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Data_Tintagel\Publis\Publis en cours\EBCs last\Nature Med\"/>
    </mc:Choice>
  </mc:AlternateContent>
  <bookViews>
    <workbookView xWindow="0" yWindow="0" windowWidth="28800" windowHeight="12300" activeTab="1"/>
  </bookViews>
  <sheets>
    <sheet name=" All Mtb proteins quantified" sheetId="21" r:id="rId1"/>
    <sheet name="Ad S+ T15d vs Ad healthy" sheetId="16" r:id="rId2"/>
    <sheet name="Ch C+ T0 vs Ch healthy" sheetId="17" r:id="rId3"/>
    <sheet name="Ad S+ T15d vs Ad pneumo" sheetId="18" r:id="rId4"/>
    <sheet name="Ad healthy vs Ad pneumo" sheetId="19" r:id="rId5"/>
  </sheets>
  <definedNames>
    <definedName name="_xlnm._FilterDatabase" localSheetId="4" hidden="1">'Ad healthy vs Ad pneumo'!$A$1:$F$689</definedName>
    <definedName name="_xlnm._FilterDatabase" localSheetId="1" hidden="1">'Ad S+ T15d vs Ad healthy'!$G$1:$J$656</definedName>
    <definedName name="_xlnm._FilterDatabase" localSheetId="3" hidden="1">'Ad S+ T15d vs Ad pneumo'!$A$1:$HQ$689</definedName>
    <definedName name="_xlnm._FilterDatabase" localSheetId="2" hidden="1">'Ch C+ T0 vs Ch healthy'!$G$1:$I$23</definedName>
  </definedNames>
  <calcPr calcId="162913"/>
</workbook>
</file>

<file path=xl/sharedStrings.xml><?xml version="1.0" encoding="utf-8"?>
<sst xmlns="http://schemas.openxmlformats.org/spreadsheetml/2006/main" count="43105" uniqueCount="1626">
  <si>
    <t>Accession</t>
  </si>
  <si>
    <t>Label</t>
  </si>
  <si>
    <t>Id</t>
  </si>
  <si>
    <t>Gene_name</t>
  </si>
  <si>
    <t>Identification_type_EBC1</t>
  </si>
  <si>
    <t>Identification_type_EBC11</t>
  </si>
  <si>
    <t>Identification_type_EBC3</t>
  </si>
  <si>
    <t>Identification_type_EBC6</t>
  </si>
  <si>
    <t>Identification_type_EBC8</t>
  </si>
  <si>
    <t>Identification_type_A5</t>
  </si>
  <si>
    <t>Identification_type_A6</t>
  </si>
  <si>
    <t>Identification_type_A7</t>
  </si>
  <si>
    <t>Identification_type_A8</t>
  </si>
  <si>
    <t>Identification_type_A9</t>
  </si>
  <si>
    <t>Identification_type_ChT01</t>
  </si>
  <si>
    <t>Identification_type_ChT02</t>
  </si>
  <si>
    <t>Identification_type_ChT03</t>
  </si>
  <si>
    <t>Identification_type_ChT04</t>
  </si>
  <si>
    <t>Identification_type_ChT05</t>
  </si>
  <si>
    <t>Identification_type_Ch5</t>
  </si>
  <si>
    <t>Identification_type_Ch6</t>
  </si>
  <si>
    <t>Identification_type_Ch7</t>
  </si>
  <si>
    <t>Identification_type_Ch8</t>
  </si>
  <si>
    <t>Identification_type_Ch9</t>
  </si>
  <si>
    <t>Identification_type_N1</t>
  </si>
  <si>
    <t>Identification_type_N2</t>
  </si>
  <si>
    <t>Identification_type_N3</t>
  </si>
  <si>
    <t>Identification_type_N4</t>
  </si>
  <si>
    <t>Identification_type_N5</t>
  </si>
  <si>
    <t>Specific_peptides</t>
  </si>
  <si>
    <t>Intensity_EBC1</t>
  </si>
  <si>
    <t>Intensity_EBC11</t>
  </si>
  <si>
    <t>Intensity_EBC3</t>
  </si>
  <si>
    <t>Intensity_EBC6</t>
  </si>
  <si>
    <t>Intensity_EBC8</t>
  </si>
  <si>
    <t>Intensity_A5</t>
  </si>
  <si>
    <t>Intensity_A6</t>
  </si>
  <si>
    <t>Intensity_A7</t>
  </si>
  <si>
    <t>Intensity_A8</t>
  </si>
  <si>
    <t>Intensity_A9</t>
  </si>
  <si>
    <t>Intensity_ChT01</t>
  </si>
  <si>
    <t>Intensity_ChT02</t>
  </si>
  <si>
    <t>Intensity_ChT03</t>
  </si>
  <si>
    <t>Intensity_ChT04</t>
  </si>
  <si>
    <t>Intensity_ChT05</t>
  </si>
  <si>
    <t>Intensity_Ch5</t>
  </si>
  <si>
    <t>Intensity_Ch6</t>
  </si>
  <si>
    <t>Intensity_Ch7</t>
  </si>
  <si>
    <t>Intensity_Ch8</t>
  </si>
  <si>
    <t>Intensity_Ch9</t>
  </si>
  <si>
    <t>Intensity_N1</t>
  </si>
  <si>
    <t>Intensity_N2</t>
  </si>
  <si>
    <t>Intensity_N3</t>
  </si>
  <si>
    <t>Intensity_N4</t>
  </si>
  <si>
    <t>Intensity_N5</t>
  </si>
  <si>
    <t>Intensity_EBC1_ratio_Intensity_EBC8</t>
  </si>
  <si>
    <t>Intensity_EBC11_ratio_Intensity_EBC8</t>
  </si>
  <si>
    <t>Intensity_EBC3_ratio_Intensity_EBC8</t>
  </si>
  <si>
    <t>Intensity_EBC6_ratio_Intensity_EBC8</t>
  </si>
  <si>
    <t>Intensity_A5_ratio_Intensity_EBC8</t>
  </si>
  <si>
    <t>Intensity_A6_ratio_Intensity_EBC8</t>
  </si>
  <si>
    <t>Intensity_A7_ratio_Intensity_EBC8</t>
  </si>
  <si>
    <t>Intensity_A8_ratio_Intensity_EBC8</t>
  </si>
  <si>
    <t>Intensity_A9_ratio_Intensity_EBC8</t>
  </si>
  <si>
    <t>Intensity_ChT01_ratio_Intensity_EBC8</t>
  </si>
  <si>
    <t>Intensity_ChT02_ratio_Intensity_EBC8</t>
  </si>
  <si>
    <t>Intensity_ChT03_ratio_Intensity_EBC8</t>
  </si>
  <si>
    <t>Intensity_ChT04_ratio_Intensity_EBC8</t>
  </si>
  <si>
    <t>Intensity_ChT05_ratio_Intensity_EBC8</t>
  </si>
  <si>
    <t>Intensity_Ch5_ratio_Intensity_EBC8</t>
  </si>
  <si>
    <t>Intensity_Ch6_ratio_Intensity_EBC8</t>
  </si>
  <si>
    <t>Intensity_Ch7_ratio_Intensity_EBC8</t>
  </si>
  <si>
    <t>Intensity_Ch8_ratio_Intensity_EBC8</t>
  </si>
  <si>
    <t>Intensity_Ch9_ratio_Intensity_EBC8</t>
  </si>
  <si>
    <t>Intensity_N1_ratio_Intensity_EBC8</t>
  </si>
  <si>
    <t>Intensity_N2_ratio_Intensity_EBC8</t>
  </si>
  <si>
    <t>Intensity_N3_ratio_Intensity_EBC8</t>
  </si>
  <si>
    <t>Intensity_N4_ratio_Intensity_EBC8</t>
  </si>
  <si>
    <t>Intensity_N5_ratio_Intensity_EBC8</t>
  </si>
  <si>
    <t>Intensity_EBC1_norm</t>
  </si>
  <si>
    <t>Intensity_EBC11_norm</t>
  </si>
  <si>
    <t>Intensity_EBC3_norm</t>
  </si>
  <si>
    <t>Intensity_EBC6_norm</t>
  </si>
  <si>
    <t>Intensity_EBC8_norm</t>
  </si>
  <si>
    <t>Intensity_A5_norm</t>
  </si>
  <si>
    <t>Intensity_A6_norm</t>
  </si>
  <si>
    <t>Intensity_A7_norm</t>
  </si>
  <si>
    <t>Intensity_A8_norm</t>
  </si>
  <si>
    <t>Intensity_A9_norm</t>
  </si>
  <si>
    <t>Intensity_ChT01_norm</t>
  </si>
  <si>
    <t>Intensity_ChT02_norm</t>
  </si>
  <si>
    <t>Intensity_ChT03_norm</t>
  </si>
  <si>
    <t>Intensity_ChT04_norm</t>
  </si>
  <si>
    <t>Intensity_ChT05_norm</t>
  </si>
  <si>
    <t>Intensity_Ch5_norm</t>
  </si>
  <si>
    <t>Intensity_Ch6_norm</t>
  </si>
  <si>
    <t>Intensity_Ch7_norm</t>
  </si>
  <si>
    <t>Intensity_Ch8_norm</t>
  </si>
  <si>
    <t>Intensity_Ch9_norm</t>
  </si>
  <si>
    <t>Intensity_N1_norm</t>
  </si>
  <si>
    <t>Intensity_N2_norm</t>
  </si>
  <si>
    <t>Intensity_N3_norm</t>
  </si>
  <si>
    <t>Intensity_N4_norm</t>
  </si>
  <si>
    <t>Intensity_N5_norm</t>
  </si>
  <si>
    <t>EBC1_EBC Adult infected with TB_mean</t>
  </si>
  <si>
    <t>EBC11_EBC Adult infected with TB_mean</t>
  </si>
  <si>
    <t>EBC3_EBC Adult infected with TB_mean</t>
  </si>
  <si>
    <t>EBC6_EBC Adult infected with TB_mean</t>
  </si>
  <si>
    <t>EBC8_EBC Adult infected with TB_mean</t>
  </si>
  <si>
    <t>A5_A Healthy adult_mean</t>
  </si>
  <si>
    <t>A6_A Healthy adult_mean</t>
  </si>
  <si>
    <t>A7_A Healthy adult_mean</t>
  </si>
  <si>
    <t>A8_A Healthy adult_mean</t>
  </si>
  <si>
    <t>A9_A Healthy adult_mean</t>
  </si>
  <si>
    <t>ChT01_ChT Child infected with TB_mean</t>
  </si>
  <si>
    <t>ChT02_ChT Child infected with TB_mean</t>
  </si>
  <si>
    <t>ChT03_ChT Child infected with TB_mean</t>
  </si>
  <si>
    <t>ChT04_ChT Child infected with TB_mean</t>
  </si>
  <si>
    <t>ChT05_ChT Child infected with TB_mean</t>
  </si>
  <si>
    <t>Ch5_Ch Healthy child_mean</t>
  </si>
  <si>
    <t>Ch6_Ch Healthy child_mean</t>
  </si>
  <si>
    <t>Ch7_Ch Healthy child_mean</t>
  </si>
  <si>
    <t>Ch8_Ch Healthy child_mean</t>
  </si>
  <si>
    <t>Ch9_Ch Healthy child_mean</t>
  </si>
  <si>
    <t>N1_N Patient with another pulmonary disease_mean</t>
  </si>
  <si>
    <t>N2_N Patient with another pulmonary disease_mean</t>
  </si>
  <si>
    <t>N3_N Patient with another pulmonary disease_mean</t>
  </si>
  <si>
    <t>N4_N Patient with another pulmonary disease_mean</t>
  </si>
  <si>
    <t>N5_N Patient with another pulmonary disease_mean</t>
  </si>
  <si>
    <t>EBC1_EBC Adult infected with TB_identification_type</t>
  </si>
  <si>
    <t>EBC11_EBC Adult infected with TB_identification_type</t>
  </si>
  <si>
    <t>EBC3_EBC Adult infected with TB_identification_type</t>
  </si>
  <si>
    <t>EBC6_EBC Adult infected with TB_identification_type</t>
  </si>
  <si>
    <t>EBC8_EBC Adult infected with TB_identification_type</t>
  </si>
  <si>
    <t>A5_A Healthy adult_identification_type</t>
  </si>
  <si>
    <t>A6_A Healthy adult_identification_type</t>
  </si>
  <si>
    <t>A7_A Healthy adult_identification_type</t>
  </si>
  <si>
    <t>A8_A Healthy adult_identification_type</t>
  </si>
  <si>
    <t>A9_A Healthy adult_identification_type</t>
  </si>
  <si>
    <t>ChT01_ChT Child infected with TB_identification_type</t>
  </si>
  <si>
    <t>ChT02_ChT Child infected with TB_identification_type</t>
  </si>
  <si>
    <t>ChT03_ChT Child infected with TB_identification_type</t>
  </si>
  <si>
    <t>ChT04_ChT Child infected with TB_identification_type</t>
  </si>
  <si>
    <t>ChT05_ChT Child infected with TB_identification_type</t>
  </si>
  <si>
    <t>Ch5_Ch Healthy child_identification_type</t>
  </si>
  <si>
    <t>Ch6_Ch Healthy child_identification_type</t>
  </si>
  <si>
    <t>Ch7_Ch Healthy child_identification_type</t>
  </si>
  <si>
    <t>Ch8_Ch Healthy child_identification_type</t>
  </si>
  <si>
    <t>Ch9_Ch Healthy child_identification_type</t>
  </si>
  <si>
    <t>N1_N Patient with another pulmonary disease_identification_type</t>
  </si>
  <si>
    <t>N2_N Patient with another pulmonary disease_identification_type</t>
  </si>
  <si>
    <t>N3_N Patient with another pulmonary disease_identification_type</t>
  </si>
  <si>
    <t>N4_N Patient with another pulmonary disease_identification_type</t>
  </si>
  <si>
    <t>N5_N Patient with another pulmonary disease_identification_type</t>
  </si>
  <si>
    <t>EBC1_EBC Adult infected with TB_mean_imputed</t>
  </si>
  <si>
    <t>EBC11_EBC Adult infected with TB_mean_imputed</t>
  </si>
  <si>
    <t>EBC3_EBC Adult infected with TB_mean_imputed</t>
  </si>
  <si>
    <t>EBC6_EBC Adult infected with TB_mean_imputed</t>
  </si>
  <si>
    <t>EBC8_EBC Adult infected with TB_mean_imputed</t>
  </si>
  <si>
    <t>A5_A Healthy adult_mean_imputed</t>
  </si>
  <si>
    <t>A6_A Healthy adult_mean_imputed</t>
  </si>
  <si>
    <t>A7_A Healthy adult_mean_imputed</t>
  </si>
  <si>
    <t>A8_A Healthy adult_mean_imputed</t>
  </si>
  <si>
    <t>A9_A Healthy adult_mean_imputed</t>
  </si>
  <si>
    <t>ChT01_ChT Child infected with TB_mean_imputed</t>
  </si>
  <si>
    <t>ChT02_ChT Child infected with TB_mean_imputed</t>
  </si>
  <si>
    <t>ChT03_ChT Child infected with TB_mean_imputed</t>
  </si>
  <si>
    <t>ChT04_ChT Child infected with TB_mean_imputed</t>
  </si>
  <si>
    <t>ChT05_ChT Child infected with TB_mean_imputed</t>
  </si>
  <si>
    <t>Ch5_Ch Healthy child_mean_imputed</t>
  </si>
  <si>
    <t>Ch6_Ch Healthy child_mean_imputed</t>
  </si>
  <si>
    <t>Ch7_Ch Healthy child_mean_imputed</t>
  </si>
  <si>
    <t>Ch8_Ch Healthy child_mean_imputed</t>
  </si>
  <si>
    <t>Ch9_Ch Healthy child_mean_imputed</t>
  </si>
  <si>
    <t>N1_N Patient with another pulmonary disease_mean_imputed</t>
  </si>
  <si>
    <t>N2_N Patient with another pulmonary disease_mean_imputed</t>
  </si>
  <si>
    <t>N3_N Patient with another pulmonary disease_mean_imputed</t>
  </si>
  <si>
    <t>N4_N Patient with another pulmonary disease_mean_imputed</t>
  </si>
  <si>
    <t>N5_N Patient with another pulmonary disease_mean_imputed</t>
  </si>
  <si>
    <t>EBC1_EBC Adult infected with TB_mean_imputed_log</t>
  </si>
  <si>
    <t>EBC11_EBC Adult infected with TB_mean_imputed_log</t>
  </si>
  <si>
    <t>EBC3_EBC Adult infected with TB_mean_imputed_log</t>
  </si>
  <si>
    <t>EBC6_EBC Adult infected with TB_mean_imputed_log</t>
  </si>
  <si>
    <t>EBC8_EBC Adult infected with TB_mean_imputed_log</t>
  </si>
  <si>
    <t>A5_A Healthy adult_mean_imputed_log</t>
  </si>
  <si>
    <t>A6_A Healthy adult_mean_imputed_log</t>
  </si>
  <si>
    <t>A7_A Healthy adult_mean_imputed_log</t>
  </si>
  <si>
    <t>A8_A Healthy adult_mean_imputed_log</t>
  </si>
  <si>
    <t>A9_A Healthy adult_mean_imputed_log</t>
  </si>
  <si>
    <t>ChT01_ChT Child infected with TB_mean_imputed_log</t>
  </si>
  <si>
    <t>ChT02_ChT Child infected with TB_mean_imputed_log</t>
  </si>
  <si>
    <t>ChT03_ChT Child infected with TB_mean_imputed_log</t>
  </si>
  <si>
    <t>ChT04_ChT Child infected with TB_mean_imputed_log</t>
  </si>
  <si>
    <t>ChT05_ChT Child infected with TB_mean_imputed_log</t>
  </si>
  <si>
    <t>Ch5_Ch Healthy child_mean_imputed_log</t>
  </si>
  <si>
    <t>Ch6_Ch Healthy child_mean_imputed_log</t>
  </si>
  <si>
    <t>Ch7_Ch Healthy child_mean_imputed_log</t>
  </si>
  <si>
    <t>Ch8_Ch Healthy child_mean_imputed_log</t>
  </si>
  <si>
    <t>Ch9_Ch Healthy child_mean_imputed_log</t>
  </si>
  <si>
    <t>N1_N Patient with another pulmonary disease_mean_imputed_log</t>
  </si>
  <si>
    <t>N2_N Patient with another pulmonary disease_mean_imputed_log</t>
  </si>
  <si>
    <t>N3_N Patient with another pulmonary disease_mean_imputed_log</t>
  </si>
  <si>
    <t>N4_N Patient with another pulmonary disease_mean_imputed_log</t>
  </si>
  <si>
    <t>N5_N Patient with another pulmonary disease_mean_imputed_log</t>
  </si>
  <si>
    <t>mean_intensity_EBC Adult infected with TB-A Healthy adult</t>
  </si>
  <si>
    <t>fc_EBC Adult infected with TB-A Healthy adult</t>
  </si>
  <si>
    <t>log2_fc_EBC Adult infected with TB-A Healthy adult</t>
  </si>
  <si>
    <t>pval_EBC Adult infected with TB-A Healthy adult</t>
  </si>
  <si>
    <t>log10_pval_EBC Adult infected with TB-A Healthy adult</t>
  </si>
  <si>
    <t>qval_EBC Adult infected with TB-A Healthy adult</t>
  </si>
  <si>
    <t>log10_qval_EBC Adult infected with TB-A Healthy adult</t>
  </si>
  <si>
    <t>significant_EBC Adult infected with TB-A Healthy adult</t>
  </si>
  <si>
    <t>mean_intensity_ChT Child infected with TB-Ch Healthy child</t>
  </si>
  <si>
    <t>fc_ChT Child infected with TB-Ch Healthy child</t>
  </si>
  <si>
    <t>log2_fc_ChT Child infected with TB-Ch Healthy child</t>
  </si>
  <si>
    <t>pval_ChT Child infected with TB-Ch Healthy child</t>
  </si>
  <si>
    <t>log10_pval_ChT Child infected with TB-Ch Healthy child</t>
  </si>
  <si>
    <t>qval_ChT Child infected with TB-Ch Healthy child</t>
  </si>
  <si>
    <t>log10_qval_ChT Child infected with TB-Ch Healthy child</t>
  </si>
  <si>
    <t>significant_ChT Child infected with TB-Ch Healthy child</t>
  </si>
  <si>
    <t>mean_intensity_EBC Adult infected with TB-N Patient with another pulmonary disease</t>
  </si>
  <si>
    <t>fc_EBC Adult infected with TB-N Patient with another pulmonary disease</t>
  </si>
  <si>
    <t>log2_fc_EBC Adult infected with TB-N Patient with another pulmonary disease</t>
  </si>
  <si>
    <t>pval_EBC Adult infected with TB-N Patient with another pulmonary disease</t>
  </si>
  <si>
    <t>log10_pval_EBC Adult infected with TB-N Patient with another pulmonary disease</t>
  </si>
  <si>
    <t>qval_EBC Adult infected with TB-N Patient with another pulmonary disease</t>
  </si>
  <si>
    <t>log10_qval_EBC Adult infected with TB-N Patient with another pulmonary disease</t>
  </si>
  <si>
    <t>significant_EBC Adult infected with TB-N Patient with another pulmonary disease</t>
  </si>
  <si>
    <t>By matching</t>
  </si>
  <si>
    <t>By MS/MS</t>
  </si>
  <si>
    <t>TRUE</t>
  </si>
  <si>
    <t>FALSE</t>
  </si>
  <si>
    <t>A0A089QRB9</t>
  </si>
  <si>
    <t>msl3</t>
  </si>
  <si>
    <t>A0A0N6WYQ3</t>
  </si>
  <si>
    <t>katG</t>
  </si>
  <si>
    <t>A5YKM2</t>
  </si>
  <si>
    <t>ppk1</t>
  </si>
  <si>
    <t>B5TV88</t>
  </si>
  <si>
    <t>cfp-10</t>
  </si>
  <si>
    <t>B5TV89</t>
  </si>
  <si>
    <t>esat-6</t>
  </si>
  <si>
    <t>D9HNS7</t>
  </si>
  <si>
    <t>dop</t>
  </si>
  <si>
    <t>I6WYY7</t>
  </si>
  <si>
    <t>hadB</t>
  </si>
  <si>
    <t>I6WZ30</t>
  </si>
  <si>
    <t>Rv0679c</t>
  </si>
  <si>
    <t>I6WZG6</t>
  </si>
  <si>
    <t>cfp29</t>
  </si>
  <si>
    <t>I6X654</t>
  </si>
  <si>
    <t>fadE22</t>
  </si>
  <si>
    <t>I6X7D4</t>
  </si>
  <si>
    <t>Rv3463</t>
  </si>
  <si>
    <t>I6X7X3</t>
  </si>
  <si>
    <t>lpqG</t>
  </si>
  <si>
    <t>I6X831</t>
  </si>
  <si>
    <t>Rv3688c</t>
  </si>
  <si>
    <t>I6X8D2</t>
  </si>
  <si>
    <t>pks13</t>
  </si>
  <si>
    <t>I6X9Y7</t>
  </si>
  <si>
    <t>Rv0854</t>
  </si>
  <si>
    <t>I6XEI0</t>
  </si>
  <si>
    <t>Rv2520c</t>
  </si>
  <si>
    <t>I6XEI5</t>
  </si>
  <si>
    <t>Rv2525c</t>
  </si>
  <si>
    <t>I6XF52</t>
  </si>
  <si>
    <t>Rv2721c</t>
  </si>
  <si>
    <t>I6XFB7</t>
  </si>
  <si>
    <t>Rv2799</t>
  </si>
  <si>
    <t>I6XG13</t>
  </si>
  <si>
    <t>Rv3050c</t>
  </si>
  <si>
    <t>I6XHJ3</t>
  </si>
  <si>
    <t>fadA6</t>
  </si>
  <si>
    <t>I6XI06</t>
  </si>
  <si>
    <t>Rv3705c</t>
  </si>
  <si>
    <t>I6XI16</t>
  </si>
  <si>
    <t>Rv3718c</t>
  </si>
  <si>
    <t>I6XVZ6</t>
  </si>
  <si>
    <t>Rv0686</t>
  </si>
  <si>
    <t>I6XW38</t>
  </si>
  <si>
    <t>Rv0730</t>
  </si>
  <si>
    <t>I6XY36</t>
  </si>
  <si>
    <t>Rv1498A</t>
  </si>
  <si>
    <t>I6Y1P2</t>
  </si>
  <si>
    <t>Rv2778c</t>
  </si>
  <si>
    <t>I6Y204</t>
  </si>
  <si>
    <t>dacB2</t>
  </si>
  <si>
    <t>I6Y231</t>
  </si>
  <si>
    <t>mas</t>
  </si>
  <si>
    <t>I6Y276</t>
  </si>
  <si>
    <t>Rv2993c</t>
  </si>
  <si>
    <t>I6Y293</t>
  </si>
  <si>
    <t>lppZ</t>
  </si>
  <si>
    <t>I6Y340</t>
  </si>
  <si>
    <t>Rv0216</t>
  </si>
  <si>
    <t>I6Y498</t>
  </si>
  <si>
    <t>Rv3680</t>
  </si>
  <si>
    <t>I6Y4D2</t>
  </si>
  <si>
    <t>Rv3717</t>
  </si>
  <si>
    <t>I6Y4E8</t>
  </si>
  <si>
    <t>echA5</t>
  </si>
  <si>
    <t>I6Y4U4</t>
  </si>
  <si>
    <t>Rv0794c</t>
  </si>
  <si>
    <t>I6Y4V6</t>
  </si>
  <si>
    <t>purM</t>
  </si>
  <si>
    <t>I6Y778</t>
  </si>
  <si>
    <t>fabG4</t>
  </si>
  <si>
    <t>I6Y7V6</t>
  </si>
  <si>
    <t>fadD31</t>
  </si>
  <si>
    <t>I6Y897</t>
  </si>
  <si>
    <t>Rv0613c</t>
  </si>
  <si>
    <t>I6Y8B5</t>
  </si>
  <si>
    <t>echA3</t>
  </si>
  <si>
    <t>I6Y9I3</t>
  </si>
  <si>
    <t>Rv2509</t>
  </si>
  <si>
    <t>I6Y9K2</t>
  </si>
  <si>
    <t>mrr</t>
  </si>
  <si>
    <t>I6YA03</t>
  </si>
  <si>
    <t>echA15</t>
  </si>
  <si>
    <t>I6YAY5</t>
  </si>
  <si>
    <t>Rv3033</t>
  </si>
  <si>
    <t>I6YBZ8</t>
  </si>
  <si>
    <t>htdY</t>
  </si>
  <si>
    <t>I6YCA3</t>
  </si>
  <si>
    <t>fadE26</t>
  </si>
  <si>
    <t>I6YDI9</t>
  </si>
  <si>
    <t>plsC</t>
  </si>
  <si>
    <t>I6YDN6</t>
  </si>
  <si>
    <t>pepQ</t>
  </si>
  <si>
    <t>I6YEA3</t>
  </si>
  <si>
    <t>Rv2751</t>
  </si>
  <si>
    <t>I6YEH6</t>
  </si>
  <si>
    <t>echA16</t>
  </si>
  <si>
    <t>I6YEU0</t>
  </si>
  <si>
    <t>pca</t>
  </si>
  <si>
    <t>I6YEW1</t>
  </si>
  <si>
    <t>Rv2990c</t>
  </si>
  <si>
    <t>I6YF40</t>
  </si>
  <si>
    <t>Rv3075c</t>
  </si>
  <si>
    <t>I6YGE4</t>
  </si>
  <si>
    <t>Rv3528c</t>
  </si>
  <si>
    <t>I6YGJ4</t>
  </si>
  <si>
    <t>lppH</t>
  </si>
  <si>
    <t>I6YGW9</t>
  </si>
  <si>
    <t>Rv3678c</t>
  </si>
  <si>
    <t>I6YGX9</t>
  </si>
  <si>
    <t>moxR2</t>
  </si>
  <si>
    <t>I6YHB0</t>
  </si>
  <si>
    <t>hns</t>
  </si>
  <si>
    <t>L0T2W6</t>
  </si>
  <si>
    <t>mce1F</t>
  </si>
  <si>
    <t>L0TAD5</t>
  </si>
  <si>
    <t>Rv1703c</t>
  </si>
  <si>
    <t>L0TBR2</t>
  </si>
  <si>
    <t>Rv2251</t>
  </si>
  <si>
    <t>L7N655</t>
  </si>
  <si>
    <t>pepN</t>
  </si>
  <si>
    <t>L7N662</t>
  </si>
  <si>
    <t>cydA</t>
  </si>
  <si>
    <t>L7N672</t>
  </si>
  <si>
    <t>pcnA</t>
  </si>
  <si>
    <t>L7N6A5</t>
  </si>
  <si>
    <t>manB</t>
  </si>
  <si>
    <t>L7N6B0</t>
  </si>
  <si>
    <t>lpqI</t>
  </si>
  <si>
    <t>O05293</t>
  </si>
  <si>
    <t>Rv1191</t>
  </si>
  <si>
    <t>O05294</t>
  </si>
  <si>
    <t>Rv1192</t>
  </si>
  <si>
    <t>O05295</t>
  </si>
  <si>
    <t>fadD36</t>
  </si>
  <si>
    <t>O05296</t>
  </si>
  <si>
    <t>Rv1194c</t>
  </si>
  <si>
    <t>O05307</t>
  </si>
  <si>
    <t>fadD6</t>
  </si>
  <si>
    <t>O05316</t>
  </si>
  <si>
    <t>Rv1215c</t>
  </si>
  <si>
    <t>O05456</t>
  </si>
  <si>
    <t>Rv3888c</t>
  </si>
  <si>
    <t>O05592</t>
  </si>
  <si>
    <t>Rv1006</t>
  </si>
  <si>
    <t>O05769</t>
  </si>
  <si>
    <t>Rv3090</t>
  </si>
  <si>
    <t>O05777</t>
  </si>
  <si>
    <t>Rv3099c</t>
  </si>
  <si>
    <t>O05779</t>
  </si>
  <si>
    <t>ftsE</t>
  </si>
  <si>
    <t>O05842</t>
  </si>
  <si>
    <t>Rv3224</t>
  </si>
  <si>
    <t>O05853</t>
  </si>
  <si>
    <t>Rv3213c</t>
  </si>
  <si>
    <t>O05855</t>
  </si>
  <si>
    <t>rhlE</t>
  </si>
  <si>
    <t>O05861</t>
  </si>
  <si>
    <t>Rv3205c</t>
  </si>
  <si>
    <t>O05882</t>
  </si>
  <si>
    <t>Rv3237c</t>
  </si>
  <si>
    <t>O05886</t>
  </si>
  <si>
    <t>hpf</t>
  </si>
  <si>
    <t>O05898</t>
  </si>
  <si>
    <t>manA</t>
  </si>
  <si>
    <t>O05899</t>
  </si>
  <si>
    <t>Rv3256c</t>
  </si>
  <si>
    <t>O06159</t>
  </si>
  <si>
    <t>bkdC</t>
  </si>
  <si>
    <t>O06216</t>
  </si>
  <si>
    <t>Rv2161c</t>
  </si>
  <si>
    <t>O06218</t>
  </si>
  <si>
    <t>Rv2159c</t>
  </si>
  <si>
    <t>O06291</t>
  </si>
  <si>
    <t>htrA</t>
  </si>
  <si>
    <t>O06396</t>
  </si>
  <si>
    <t>Rv0530</t>
  </si>
  <si>
    <t>O06403</t>
  </si>
  <si>
    <t>Rv0537c</t>
  </si>
  <si>
    <t>O06413</t>
  </si>
  <si>
    <t>Rv0547c</t>
  </si>
  <si>
    <t>O06428</t>
  </si>
  <si>
    <t>grcC1</t>
  </si>
  <si>
    <t>O06576</t>
  </si>
  <si>
    <t>ephC</t>
  </si>
  <si>
    <t>O06582</t>
  </si>
  <si>
    <t>prpD</t>
  </si>
  <si>
    <t>O06592</t>
  </si>
  <si>
    <t>Rv1598c</t>
  </si>
  <si>
    <t>O06597</t>
  </si>
  <si>
    <t>Rv1593c</t>
  </si>
  <si>
    <t>O06624</t>
  </si>
  <si>
    <t>Rv1566c</t>
  </si>
  <si>
    <t>O06790</t>
  </si>
  <si>
    <t>Rv1754c</t>
  </si>
  <si>
    <t>O06802</t>
  </si>
  <si>
    <t>Rv1769</t>
  </si>
  <si>
    <t>O06803</t>
  </si>
  <si>
    <t>Rv1770</t>
  </si>
  <si>
    <t>O06816</t>
  </si>
  <si>
    <t>Rv1443c</t>
  </si>
  <si>
    <t>O07175</t>
  </si>
  <si>
    <t>pepA</t>
  </si>
  <si>
    <t>O07177</t>
  </si>
  <si>
    <t>mak</t>
  </si>
  <si>
    <t>O07235</t>
  </si>
  <si>
    <t>Rv0308</t>
  </si>
  <si>
    <t>O07236</t>
  </si>
  <si>
    <t>Rv0309</t>
  </si>
  <si>
    <t>O07242</t>
  </si>
  <si>
    <t>Rv0315</t>
  </si>
  <si>
    <t>O07256</t>
  </si>
  <si>
    <t>Rv0332</t>
  </si>
  <si>
    <t>O07411</t>
  </si>
  <si>
    <t>fadD5</t>
  </si>
  <si>
    <t>O07414</t>
  </si>
  <si>
    <t>mce1B</t>
  </si>
  <si>
    <t>O07415</t>
  </si>
  <si>
    <t>mce1C</t>
  </si>
  <si>
    <t>O07416</t>
  </si>
  <si>
    <t>mce1D</t>
  </si>
  <si>
    <t>O07417</t>
  </si>
  <si>
    <t>lprK</t>
  </si>
  <si>
    <t>O07419</t>
  </si>
  <si>
    <t>Rv0175</t>
  </si>
  <si>
    <t>O07422</t>
  </si>
  <si>
    <t>Rv0178</t>
  </si>
  <si>
    <t>O07427</t>
  </si>
  <si>
    <t>Rv0183</t>
  </si>
  <si>
    <t>O07431</t>
  </si>
  <si>
    <t>Rv0187</t>
  </si>
  <si>
    <t>O07732</t>
  </si>
  <si>
    <t>lipJ</t>
  </si>
  <si>
    <t>O07744</t>
  </si>
  <si>
    <t>Rv1888c</t>
  </si>
  <si>
    <t>O07748</t>
  </si>
  <si>
    <t>Rv1883c</t>
  </si>
  <si>
    <t>O07754</t>
  </si>
  <si>
    <t>Rv1875</t>
  </si>
  <si>
    <t>O07807</t>
  </si>
  <si>
    <t>Rv3816c</t>
  </si>
  <si>
    <t>O07809</t>
  </si>
  <si>
    <t>Rv3814c</t>
  </si>
  <si>
    <t>O33182</t>
  </si>
  <si>
    <t>Rv1680</t>
  </si>
  <si>
    <t>O33185</t>
  </si>
  <si>
    <t>Rv1683</t>
  </si>
  <si>
    <t>O33263</t>
  </si>
  <si>
    <t>Rv2129c</t>
  </si>
  <si>
    <t>O33268</t>
  </si>
  <si>
    <t>Rv0338c</t>
  </si>
  <si>
    <t>O33271</t>
  </si>
  <si>
    <t>Rv1742</t>
  </si>
  <si>
    <t>O33272</t>
  </si>
  <si>
    <t>Rv2969c</t>
  </si>
  <si>
    <t>O33283</t>
  </si>
  <si>
    <t>ephG</t>
  </si>
  <si>
    <t>O50416</t>
  </si>
  <si>
    <t>lpqD</t>
  </si>
  <si>
    <t>O50460</t>
  </si>
  <si>
    <t>Rv1245c</t>
  </si>
  <si>
    <t>O53146</t>
  </si>
  <si>
    <t>qor</t>
  </si>
  <si>
    <t>O53158</t>
  </si>
  <si>
    <t>fadE15</t>
  </si>
  <si>
    <t>O53166</t>
  </si>
  <si>
    <t>acn</t>
  </si>
  <si>
    <t>O53168</t>
  </si>
  <si>
    <t>ripA</t>
  </si>
  <si>
    <t>O53176</t>
  </si>
  <si>
    <t>Rv2449c</t>
  </si>
  <si>
    <t>O53181</t>
  </si>
  <si>
    <t>korB</t>
  </si>
  <si>
    <t>O53182</t>
  </si>
  <si>
    <t>korA</t>
  </si>
  <si>
    <t>O53203</t>
  </si>
  <si>
    <t>gdh</t>
  </si>
  <si>
    <t>O53289</t>
  </si>
  <si>
    <t>serB2</t>
  </si>
  <si>
    <t>O53319</t>
  </si>
  <si>
    <t>Rv3169</t>
  </si>
  <si>
    <t>O53346</t>
  </si>
  <si>
    <t>Rv3200c</t>
  </si>
  <si>
    <t>O53362</t>
  </si>
  <si>
    <t>Rv3311</t>
  </si>
  <si>
    <t>O53370</t>
  </si>
  <si>
    <t>sdhA</t>
  </si>
  <si>
    <t>O53377</t>
  </si>
  <si>
    <t>Rv3327</t>
  </si>
  <si>
    <t>O53379</t>
  </si>
  <si>
    <t>Rv3329</t>
  </si>
  <si>
    <t>O53390</t>
  </si>
  <si>
    <t>metC</t>
  </si>
  <si>
    <t>O53404</t>
  </si>
  <si>
    <t>Rv1056</t>
  </si>
  <si>
    <t>O53406</t>
  </si>
  <si>
    <t>fadD14</t>
  </si>
  <si>
    <t>O53417</t>
  </si>
  <si>
    <t>Rv1069c</t>
  </si>
  <si>
    <t>O53419</t>
  </si>
  <si>
    <t>echA9</t>
  </si>
  <si>
    <t>O53420</t>
  </si>
  <si>
    <t>Rv1072</t>
  </si>
  <si>
    <t>O53422</t>
  </si>
  <si>
    <t>fadA3</t>
  </si>
  <si>
    <t>O53445</t>
  </si>
  <si>
    <t>Rv1097c</t>
  </si>
  <si>
    <t>O53512</t>
  </si>
  <si>
    <t>aroG</t>
  </si>
  <si>
    <t>O53519</t>
  </si>
  <si>
    <t>TB16.3</t>
  </si>
  <si>
    <t>O53521</t>
  </si>
  <si>
    <t>fadD15</t>
  </si>
  <si>
    <t>O53554</t>
  </si>
  <si>
    <t>ilvX</t>
  </si>
  <si>
    <t>O53565</t>
  </si>
  <si>
    <t>Rv3520c</t>
  </si>
  <si>
    <t>O53572</t>
  </si>
  <si>
    <t>Rv3587c</t>
  </si>
  <si>
    <t>O53580</t>
  </si>
  <si>
    <t>fadD32</t>
  </si>
  <si>
    <t>O53581</t>
  </si>
  <si>
    <t>cut6</t>
  </si>
  <si>
    <t>O53611</t>
  </si>
  <si>
    <t>icd2</t>
  </si>
  <si>
    <t>O53622</t>
  </si>
  <si>
    <t>Rv0077c</t>
  </si>
  <si>
    <t>O53641</t>
  </si>
  <si>
    <t>Rv0158</t>
  </si>
  <si>
    <t>O53664</t>
  </si>
  <si>
    <t>htdX</t>
  </si>
  <si>
    <t>O53669</t>
  </si>
  <si>
    <t>Rv0247c</t>
  </si>
  <si>
    <t>O53670</t>
  </si>
  <si>
    <t>Rv0248c</t>
  </si>
  <si>
    <t>O53672</t>
  </si>
  <si>
    <t>Rv0250c</t>
  </si>
  <si>
    <t>O53695</t>
  </si>
  <si>
    <t>mycP3</t>
  </si>
  <si>
    <t>O53718</t>
  </si>
  <si>
    <t>Rv0383c</t>
  </si>
  <si>
    <t>O53728</t>
  </si>
  <si>
    <t>Rv0443</t>
  </si>
  <si>
    <t>O53751</t>
  </si>
  <si>
    <t>Rv0466</t>
  </si>
  <si>
    <t>O53777</t>
  </si>
  <si>
    <t>Rv0580c</t>
  </si>
  <si>
    <t>O53780</t>
  </si>
  <si>
    <t>lpqN</t>
  </si>
  <si>
    <t>O53830</t>
  </si>
  <si>
    <t>Rv0818</t>
  </si>
  <si>
    <t>O53842</t>
  </si>
  <si>
    <t>Rv0831c</t>
  </si>
  <si>
    <t>O53871</t>
  </si>
  <si>
    <t>fadA</t>
  </si>
  <si>
    <t>O53872</t>
  </si>
  <si>
    <t>fadB</t>
  </si>
  <si>
    <t>O53896</t>
  </si>
  <si>
    <t>pepD</t>
  </si>
  <si>
    <t>O53897</t>
  </si>
  <si>
    <t>moaB2</t>
  </si>
  <si>
    <t>O53943</t>
  </si>
  <si>
    <t>espG5</t>
  </si>
  <si>
    <t>O53961</t>
  </si>
  <si>
    <t>Rv1919c</t>
  </si>
  <si>
    <t>O53979</t>
  </si>
  <si>
    <t>Rv1978</t>
  </si>
  <si>
    <t>O65936</t>
  </si>
  <si>
    <t>Rv1751</t>
  </si>
  <si>
    <t>O69652</t>
  </si>
  <si>
    <t>Rv3684</t>
  </si>
  <si>
    <t>O69686</t>
  </si>
  <si>
    <t>Rv3719</t>
  </si>
  <si>
    <t>O69687</t>
  </si>
  <si>
    <t>Rv3720</t>
  </si>
  <si>
    <t>O69689</t>
  </si>
  <si>
    <t>Rv3722c</t>
  </si>
  <si>
    <t>O69690</t>
  </si>
  <si>
    <t>lucA</t>
  </si>
  <si>
    <t>O69693</t>
  </si>
  <si>
    <t>Rv3726</t>
  </si>
  <si>
    <t>O69714</t>
  </si>
  <si>
    <t>Rv3747</t>
  </si>
  <si>
    <t>O69727</t>
  </si>
  <si>
    <t>fadE36</t>
  </si>
  <si>
    <t>O86337</t>
  </si>
  <si>
    <t>lprC</t>
  </si>
  <si>
    <t>O86340</t>
  </si>
  <si>
    <t>Rv2061c</t>
  </si>
  <si>
    <t>O86353</t>
  </si>
  <si>
    <t>Rv2054</t>
  </si>
  <si>
    <t>O86361</t>
  </si>
  <si>
    <t>fadA2</t>
  </si>
  <si>
    <t>P0CG95</t>
  </si>
  <si>
    <t>sseC2</t>
  </si>
  <si>
    <t>P0CH91</t>
  </si>
  <si>
    <t>mmaA3</t>
  </si>
  <si>
    <t>P71590</t>
  </si>
  <si>
    <t>fhaA</t>
  </si>
  <si>
    <t>P71615</t>
  </si>
  <si>
    <t>nrnA</t>
  </si>
  <si>
    <t>P71635</t>
  </si>
  <si>
    <t>csm6</t>
  </si>
  <si>
    <t>P71658</t>
  </si>
  <si>
    <t>mihF</t>
  </si>
  <si>
    <t>P71672</t>
  </si>
  <si>
    <t>Rv1404</t>
  </si>
  <si>
    <t>P71701</t>
  </si>
  <si>
    <t>Rv0044c</t>
  </si>
  <si>
    <t>P71787</t>
  </si>
  <si>
    <t>Rv1508c</t>
  </si>
  <si>
    <t>P71790</t>
  </si>
  <si>
    <t>gmdA</t>
  </si>
  <si>
    <t>P71791</t>
  </si>
  <si>
    <t>epiA</t>
  </si>
  <si>
    <t>P71814</t>
  </si>
  <si>
    <t>phoP</t>
  </si>
  <si>
    <t>P71897</t>
  </si>
  <si>
    <t>Rv2315c</t>
  </si>
  <si>
    <t>P71905</t>
  </si>
  <si>
    <t>rne</t>
  </si>
  <si>
    <t>P72043</t>
  </si>
  <si>
    <t>Rv3777</t>
  </si>
  <si>
    <t>P72047</t>
  </si>
  <si>
    <t>rfbE</t>
  </si>
  <si>
    <t>P75019</t>
  </si>
  <si>
    <t>echA21</t>
  </si>
  <si>
    <t>P95017</t>
  </si>
  <si>
    <t>Rv2536</t>
  </si>
  <si>
    <t>P95029</t>
  </si>
  <si>
    <t>fas</t>
  </si>
  <si>
    <t>P95072</t>
  </si>
  <si>
    <t>sppA</t>
  </si>
  <si>
    <t>P95125</t>
  </si>
  <si>
    <t>lipN</t>
  </si>
  <si>
    <t>P95144</t>
  </si>
  <si>
    <t>Rv1871c</t>
  </si>
  <si>
    <t>P95146</t>
  </si>
  <si>
    <t>Rv1869c</t>
  </si>
  <si>
    <t>P95159</t>
  </si>
  <si>
    <t>Rv1855c</t>
  </si>
  <si>
    <t>P95185</t>
  </si>
  <si>
    <t>fadB4</t>
  </si>
  <si>
    <t>P95186</t>
  </si>
  <si>
    <t>fadE23</t>
  </si>
  <si>
    <t>P95187</t>
  </si>
  <si>
    <t>fadE24</t>
  </si>
  <si>
    <t>P95197</t>
  </si>
  <si>
    <t>purT</t>
  </si>
  <si>
    <t>P95200</t>
  </si>
  <si>
    <t>ndhA</t>
  </si>
  <si>
    <t>P95206</t>
  </si>
  <si>
    <t>Rv0398c</t>
  </si>
  <si>
    <t>P95208</t>
  </si>
  <si>
    <t>fadE7</t>
  </si>
  <si>
    <t>P95227</t>
  </si>
  <si>
    <t>fadD2</t>
  </si>
  <si>
    <t>P95228</t>
  </si>
  <si>
    <t>fadE6</t>
  </si>
  <si>
    <t>P95229</t>
  </si>
  <si>
    <t>Rv0272c</t>
  </si>
  <si>
    <t>P95290</t>
  </si>
  <si>
    <t>lipD</t>
  </si>
  <si>
    <t>P96227</t>
  </si>
  <si>
    <t>Rv3850</t>
  </si>
  <si>
    <t>P96257</t>
  </si>
  <si>
    <t>glnH</t>
  </si>
  <si>
    <t>P96277</t>
  </si>
  <si>
    <t>Rv0431</t>
  </si>
  <si>
    <t>P96404</t>
  </si>
  <si>
    <t>echA1</t>
  </si>
  <si>
    <t>P96409</t>
  </si>
  <si>
    <t>Rv0227c</t>
  </si>
  <si>
    <t>P96414</t>
  </si>
  <si>
    <t>fadE4</t>
  </si>
  <si>
    <t>P96821</t>
  </si>
  <si>
    <t>Rv0144</t>
  </si>
  <si>
    <t>P96824</t>
  </si>
  <si>
    <t>Rv0147</t>
  </si>
  <si>
    <t>P96825</t>
  </si>
  <si>
    <t>Rv0148</t>
  </si>
  <si>
    <t>P96831</t>
  </si>
  <si>
    <t>fadE2</t>
  </si>
  <si>
    <t>P96832</t>
  </si>
  <si>
    <t>pntAa</t>
  </si>
  <si>
    <t>P96833</t>
  </si>
  <si>
    <t>pntAb</t>
  </si>
  <si>
    <t>P96834</t>
  </si>
  <si>
    <t>pntB</t>
  </si>
  <si>
    <t>P96878</t>
  </si>
  <si>
    <t>Rv3273</t>
  </si>
  <si>
    <t>P96890</t>
  </si>
  <si>
    <t>accA3</t>
  </si>
  <si>
    <t>P96900</t>
  </si>
  <si>
    <t>Rv3295</t>
  </si>
  <si>
    <t>P9WFC9</t>
  </si>
  <si>
    <t>Rv1636</t>
  </si>
  <si>
    <t>P9WFD7</t>
  </si>
  <si>
    <t>Rv2623</t>
  </si>
  <si>
    <t>P9WFE3</t>
  </si>
  <si>
    <t>ureG</t>
  </si>
  <si>
    <t>P9WFI9</t>
  </si>
  <si>
    <t>Rv0281</t>
  </si>
  <si>
    <t>P9WFJ3</t>
  </si>
  <si>
    <t>Rv0146</t>
  </si>
  <si>
    <t>P9WFJ5</t>
  </si>
  <si>
    <t>Rv2345</t>
  </si>
  <si>
    <t>P9WFJ7</t>
  </si>
  <si>
    <t>Rv1481</t>
  </si>
  <si>
    <t>P9WFJ9</t>
  </si>
  <si>
    <t>Rv0637</t>
  </si>
  <si>
    <t>P9WFK1</t>
  </si>
  <si>
    <t>Rv0635</t>
  </si>
  <si>
    <t>P9WFK3</t>
  </si>
  <si>
    <t>Rv0504c</t>
  </si>
  <si>
    <t>P9WFK7</t>
  </si>
  <si>
    <t>eis</t>
  </si>
  <si>
    <t>P9WFK9</t>
  </si>
  <si>
    <t>Rv0566c</t>
  </si>
  <si>
    <t>P9WFL3</t>
  </si>
  <si>
    <t>Rv3193c</t>
  </si>
  <si>
    <t>P9WFM3</t>
  </si>
  <si>
    <t>Rv1101c</t>
  </si>
  <si>
    <t>P9WFN1</t>
  </si>
  <si>
    <t>Rv2140c</t>
  </si>
  <si>
    <t>P9WFS9</t>
  </si>
  <si>
    <t>valS</t>
  </si>
  <si>
    <t>P9WFT5</t>
  </si>
  <si>
    <t>thrS</t>
  </si>
  <si>
    <t>P9WFT7</t>
  </si>
  <si>
    <t>serS</t>
  </si>
  <si>
    <t>P9WFT9</t>
  </si>
  <si>
    <t>proS</t>
  </si>
  <si>
    <t>P9WFU1</t>
  </si>
  <si>
    <t>pheT</t>
  </si>
  <si>
    <t>P9WFU5</t>
  </si>
  <si>
    <t>metG</t>
  </si>
  <si>
    <t>P9WFV1</t>
  </si>
  <si>
    <t>leuS</t>
  </si>
  <si>
    <t>P9WFV7</t>
  </si>
  <si>
    <t>glyQS</t>
  </si>
  <si>
    <t>P9WFV9</t>
  </si>
  <si>
    <t>gltX</t>
  </si>
  <si>
    <t>P9WFW3</t>
  </si>
  <si>
    <t>aspS</t>
  </si>
  <si>
    <t>P9WFW7</t>
  </si>
  <si>
    <t>alaS</t>
  </si>
  <si>
    <t>P9WFX3</t>
  </si>
  <si>
    <t>trpE</t>
  </si>
  <si>
    <t>P9WFX7</t>
  </si>
  <si>
    <t>trpC</t>
  </si>
  <si>
    <t>P9WFX9</t>
  </si>
  <si>
    <t>trpB</t>
  </si>
  <si>
    <t>P9WFY1</t>
  </si>
  <si>
    <t>trpA</t>
  </si>
  <si>
    <t>P9WG25</t>
  </si>
  <si>
    <t>tkt</t>
  </si>
  <si>
    <t>P9WG33</t>
  </si>
  <si>
    <t>tal</t>
  </si>
  <si>
    <t>P9WG39</t>
  </si>
  <si>
    <t>ilvG</t>
  </si>
  <si>
    <t>P9WG43</t>
  </si>
  <si>
    <t>tpiA</t>
  </si>
  <si>
    <t>P9WG45</t>
  </si>
  <si>
    <t>gyrB</t>
  </si>
  <si>
    <t>P9WG47</t>
  </si>
  <si>
    <t>gyrA</t>
  </si>
  <si>
    <t>P9WG49</t>
  </si>
  <si>
    <t>topA</t>
  </si>
  <si>
    <t>P9WG55</t>
  </si>
  <si>
    <t>tig</t>
  </si>
  <si>
    <t>P9WG65</t>
  </si>
  <si>
    <t>mpt53</t>
  </si>
  <si>
    <t>P9WG67</t>
  </si>
  <si>
    <t>trxA</t>
  </si>
  <si>
    <t>P9WG69</t>
  </si>
  <si>
    <t>fadA4</t>
  </si>
  <si>
    <t>P9WG81</t>
  </si>
  <si>
    <t>folD</t>
  </si>
  <si>
    <t>P9WG83</t>
  </si>
  <si>
    <t>Rv0097</t>
  </si>
  <si>
    <t>P9WGA5</t>
  </si>
  <si>
    <t>Rv2603c</t>
  </si>
  <si>
    <t>P9WGB7</t>
  </si>
  <si>
    <t>metB</t>
  </si>
  <si>
    <t>P9WGC5</t>
  </si>
  <si>
    <t>sucC</t>
  </si>
  <si>
    <t>P9WGC7</t>
  </si>
  <si>
    <t>sucD</t>
  </si>
  <si>
    <t>P9WGD5</t>
  </si>
  <si>
    <t>ssb</t>
  </si>
  <si>
    <t>P9WGD9</t>
  </si>
  <si>
    <t>ftsY</t>
  </si>
  <si>
    <t>P9WGE7</t>
  </si>
  <si>
    <t>sodB</t>
  </si>
  <si>
    <t>P9WGE9</t>
  </si>
  <si>
    <t>sodC</t>
  </si>
  <si>
    <t>P9WGH7</t>
  </si>
  <si>
    <t>sigK</t>
  </si>
  <si>
    <t>P9WGI1</t>
  </si>
  <si>
    <t>sigA</t>
  </si>
  <si>
    <t>P9WGI9</t>
  </si>
  <si>
    <t>glyA1</t>
  </si>
  <si>
    <t>P9WGJ3</t>
  </si>
  <si>
    <t>serB1</t>
  </si>
  <si>
    <t>P9WGJ9</t>
  </si>
  <si>
    <t>embR</t>
  </si>
  <si>
    <t>P9WGK7</t>
  </si>
  <si>
    <t>prrB</t>
  </si>
  <si>
    <t>P9WGL9</t>
  </si>
  <si>
    <t>regX3</t>
  </si>
  <si>
    <t>P9WGM3</t>
  </si>
  <si>
    <t>pdtaR</t>
  </si>
  <si>
    <t>P9WGM7</t>
  </si>
  <si>
    <t>mtrA</t>
  </si>
  <si>
    <t>P9WGM9</t>
  </si>
  <si>
    <t>mprA</t>
  </si>
  <si>
    <t>P9WGN3</t>
  </si>
  <si>
    <t>secY</t>
  </si>
  <si>
    <t>P9WGN9</t>
  </si>
  <si>
    <t>secF</t>
  </si>
  <si>
    <t>P9WGP1</t>
  </si>
  <si>
    <t>secD</t>
  </si>
  <si>
    <t>P9WGP3</t>
  </si>
  <si>
    <t>secA2</t>
  </si>
  <si>
    <t>P9WGP5</t>
  </si>
  <si>
    <t>secA1</t>
  </si>
  <si>
    <t>P9WGQ7</t>
  </si>
  <si>
    <t>Rv1144</t>
  </si>
  <si>
    <t>P9WGR1</t>
  </si>
  <si>
    <t>inhA</t>
  </si>
  <si>
    <t>P9WGR5</t>
  </si>
  <si>
    <t>Rv0484c</t>
  </si>
  <si>
    <t>P9WGS1</t>
  </si>
  <si>
    <t>Rv1543</t>
  </si>
  <si>
    <t>P9WGT1</t>
  </si>
  <si>
    <t>fabG3</t>
  </si>
  <si>
    <t>P9WGT3</t>
  </si>
  <si>
    <t>fabG1</t>
  </si>
  <si>
    <t>P9WGT7</t>
  </si>
  <si>
    <t>pstS3</t>
  </si>
  <si>
    <t>P9WGT9</t>
  </si>
  <si>
    <t>pstS2</t>
  </si>
  <si>
    <t>P9WGU1</t>
  </si>
  <si>
    <t>pstS1</t>
  </si>
  <si>
    <t>P9WGV1</t>
  </si>
  <si>
    <t>metK</t>
  </si>
  <si>
    <t>P9WGV3</t>
  </si>
  <si>
    <t>ahcY</t>
  </si>
  <si>
    <t>P9WGV5</t>
  </si>
  <si>
    <t>Rv2953</t>
  </si>
  <si>
    <t>P9WGX7</t>
  </si>
  <si>
    <t>rsbW</t>
  </si>
  <si>
    <t>P9WGY1</t>
  </si>
  <si>
    <t>frr</t>
  </si>
  <si>
    <t>P9WGY7</t>
  </si>
  <si>
    <t>rpoC</t>
  </si>
  <si>
    <t>P9WGY9</t>
  </si>
  <si>
    <t>rpoB</t>
  </si>
  <si>
    <t>P9WGZ1</t>
  </si>
  <si>
    <t>rpoA</t>
  </si>
  <si>
    <t>P9WH11</t>
  </si>
  <si>
    <t>rmlC</t>
  </si>
  <si>
    <t>P9WH13</t>
  </si>
  <si>
    <t>rmlA</t>
  </si>
  <si>
    <t>P9WH23</t>
  </si>
  <si>
    <t>qcrA</t>
  </si>
  <si>
    <t>P9WH25</t>
  </si>
  <si>
    <t>rpsI</t>
  </si>
  <si>
    <t>P9WH27</t>
  </si>
  <si>
    <t>rpsH</t>
  </si>
  <si>
    <t>P9WH29</t>
  </si>
  <si>
    <t>rpsG</t>
  </si>
  <si>
    <t>P9WH31</t>
  </si>
  <si>
    <t>rpsF</t>
  </si>
  <si>
    <t>P9WH33</t>
  </si>
  <si>
    <t>rpsE</t>
  </si>
  <si>
    <t>P9WH35</t>
  </si>
  <si>
    <t>rpsD</t>
  </si>
  <si>
    <t>P9WH37</t>
  </si>
  <si>
    <t>rpsC</t>
  </si>
  <si>
    <t>P9WH39</t>
  </si>
  <si>
    <t>rpsB</t>
  </si>
  <si>
    <t>P9WH43</t>
  </si>
  <si>
    <t>rpsA</t>
  </si>
  <si>
    <t>P9WH47</t>
  </si>
  <si>
    <t>rpsR2</t>
  </si>
  <si>
    <t>P9WH51</t>
  </si>
  <si>
    <t>rpsQ</t>
  </si>
  <si>
    <t>P9WH55</t>
  </si>
  <si>
    <t>rpsO</t>
  </si>
  <si>
    <t>P9WH61</t>
  </si>
  <si>
    <t>rpsM</t>
  </si>
  <si>
    <t>P9WH65</t>
  </si>
  <si>
    <t>rpsK</t>
  </si>
  <si>
    <t>P9WH67</t>
  </si>
  <si>
    <t>rpsJ</t>
  </si>
  <si>
    <t>P9WH71</t>
  </si>
  <si>
    <t>nrdF2</t>
  </si>
  <si>
    <t>P9WH73</t>
  </si>
  <si>
    <t>nrdF1</t>
  </si>
  <si>
    <t>P9WH75</t>
  </si>
  <si>
    <t>nrdE</t>
  </si>
  <si>
    <t>P9WH79</t>
  </si>
  <si>
    <t>rplI</t>
  </si>
  <si>
    <t>P9WH81</t>
  </si>
  <si>
    <t>rplF</t>
  </si>
  <si>
    <t>P9WH83</t>
  </si>
  <si>
    <t>rplE</t>
  </si>
  <si>
    <t>P9WH85</t>
  </si>
  <si>
    <t>rplD</t>
  </si>
  <si>
    <t>P9WH87</t>
  </si>
  <si>
    <t>rplC</t>
  </si>
  <si>
    <t>P9WH99</t>
  </si>
  <si>
    <t>rpmF</t>
  </si>
  <si>
    <t>P9WHA5</t>
  </si>
  <si>
    <t>rplB</t>
  </si>
  <si>
    <t>P9WHA7</t>
  </si>
  <si>
    <t>rpmC</t>
  </si>
  <si>
    <t>P9WHA9</t>
  </si>
  <si>
    <t>rpmB2</t>
  </si>
  <si>
    <t>P9WHB3</t>
  </si>
  <si>
    <t>rpmA</t>
  </si>
  <si>
    <t>P9WHB7</t>
  </si>
  <si>
    <t>rplX</t>
  </si>
  <si>
    <t>P9WHC1</t>
  </si>
  <si>
    <t>rplV</t>
  </si>
  <si>
    <t>P9WHC3</t>
  </si>
  <si>
    <t>rplU</t>
  </si>
  <si>
    <t>P9WHC5</t>
  </si>
  <si>
    <t>rplT</t>
  </si>
  <si>
    <t>P9WHC7</t>
  </si>
  <si>
    <t>rplA</t>
  </si>
  <si>
    <t>P9WHD1</t>
  </si>
  <si>
    <t>rplR</t>
  </si>
  <si>
    <t>P9WHD3</t>
  </si>
  <si>
    <t>rplQ</t>
  </si>
  <si>
    <t>P9WHD7</t>
  </si>
  <si>
    <t>rplO</t>
  </si>
  <si>
    <t>P9WHD9</t>
  </si>
  <si>
    <t>rplN</t>
  </si>
  <si>
    <t>P9WHE1</t>
  </si>
  <si>
    <t>rplM</t>
  </si>
  <si>
    <t>P9WHE3</t>
  </si>
  <si>
    <t>rplL</t>
  </si>
  <si>
    <t>P9WHE5</t>
  </si>
  <si>
    <t>rplK</t>
  </si>
  <si>
    <t>P9WHE7</t>
  </si>
  <si>
    <t>rplJ</t>
  </si>
  <si>
    <t>P9WHF3</t>
  </si>
  <si>
    <t>rho</t>
  </si>
  <si>
    <t>P9WHF7</t>
  </si>
  <si>
    <t>sseA</t>
  </si>
  <si>
    <t>P9WHF9</t>
  </si>
  <si>
    <t>cysA1</t>
  </si>
  <si>
    <t>P9WHG1</t>
  </si>
  <si>
    <t>prfB</t>
  </si>
  <si>
    <t>P9WHH1</t>
  </si>
  <si>
    <t>trxB</t>
  </si>
  <si>
    <t>P9WHH9</t>
  </si>
  <si>
    <t>lpdC</t>
  </si>
  <si>
    <t>P9WHK3</t>
  </si>
  <si>
    <t>pyrR</t>
  </si>
  <si>
    <t>P9WHK5</t>
  </si>
  <si>
    <t>pyrH</t>
  </si>
  <si>
    <t>P9WHK7</t>
  </si>
  <si>
    <t>pyrG</t>
  </si>
  <si>
    <t>P9WHL5</t>
  </si>
  <si>
    <t>purQ</t>
  </si>
  <si>
    <t>P9WHL7</t>
  </si>
  <si>
    <t>purL</t>
  </si>
  <si>
    <t>P9WHM7</t>
  </si>
  <si>
    <t>purH</t>
  </si>
  <si>
    <t>P9WHM9</t>
  </si>
  <si>
    <t>purD</t>
  </si>
  <si>
    <t>P9WHN1</t>
  </si>
  <si>
    <t>purC</t>
  </si>
  <si>
    <t>P9WHP5</t>
  </si>
  <si>
    <t>Rv2744c</t>
  </si>
  <si>
    <t>P9WHQ5</t>
  </si>
  <si>
    <t>psd</t>
  </si>
  <si>
    <t>P9WHR3</t>
  </si>
  <si>
    <t>caeA</t>
  </si>
  <si>
    <t>P9WHT3</t>
  </si>
  <si>
    <t>P9WHT9</t>
  </si>
  <si>
    <t>prcB</t>
  </si>
  <si>
    <t>P9WHU1</t>
  </si>
  <si>
    <t>prcA</t>
  </si>
  <si>
    <t>P9WHV1</t>
  </si>
  <si>
    <t>proA</t>
  </si>
  <si>
    <t>P9WHV5</t>
  </si>
  <si>
    <t>ppx1</t>
  </si>
  <si>
    <t>P9WHW1</t>
  </si>
  <si>
    <t>ppiB</t>
  </si>
  <si>
    <t>P9WHW3</t>
  </si>
  <si>
    <t>ppiA</t>
  </si>
  <si>
    <t>P9WHW5</t>
  </si>
  <si>
    <t>pstP</t>
  </si>
  <si>
    <t>P9WI45</t>
  </si>
  <si>
    <t>PPE3</t>
  </si>
  <si>
    <t>P9WI57</t>
  </si>
  <si>
    <t>pnp</t>
  </si>
  <si>
    <t>P9WI61</t>
  </si>
  <si>
    <t>plsB</t>
  </si>
  <si>
    <t>P9WI71</t>
  </si>
  <si>
    <t>pknH</t>
  </si>
  <si>
    <t>P9WI73</t>
  </si>
  <si>
    <t>pknG</t>
  </si>
  <si>
    <t>P9WI79</t>
  </si>
  <si>
    <t>pknD</t>
  </si>
  <si>
    <t>P9WI81</t>
  </si>
  <si>
    <t>pknB</t>
  </si>
  <si>
    <t>P9WI89</t>
  </si>
  <si>
    <t>Rv3633</t>
  </si>
  <si>
    <t>P9WI97</t>
  </si>
  <si>
    <t>phoU1</t>
  </si>
  <si>
    <t>P9WIB7</t>
  </si>
  <si>
    <t>Rv2951c</t>
  </si>
  <si>
    <t>P9WIC9</t>
  </si>
  <si>
    <t>gpmA</t>
  </si>
  <si>
    <t>P9WID1</t>
  </si>
  <si>
    <t>pgk</t>
  </si>
  <si>
    <t>P9WID5</t>
  </si>
  <si>
    <t>adoK</t>
  </si>
  <si>
    <t>P9WIE1</t>
  </si>
  <si>
    <t>bcp</t>
  </si>
  <si>
    <t>P9WIH3</t>
  </si>
  <si>
    <t>pckG</t>
  </si>
  <si>
    <t>P9WII9</t>
  </si>
  <si>
    <t>pdxS</t>
  </si>
  <si>
    <t>P9WIJ9</t>
  </si>
  <si>
    <t>parB</t>
  </si>
  <si>
    <t>P9WIM7</t>
  </si>
  <si>
    <t>pra</t>
  </si>
  <si>
    <t>P9WIN3</t>
  </si>
  <si>
    <t>Rv2952</t>
  </si>
  <si>
    <t>P9WIN7</t>
  </si>
  <si>
    <t>mtb12</t>
  </si>
  <si>
    <t>P9WIN9</t>
  </si>
  <si>
    <t>mpt64</t>
  </si>
  <si>
    <t>P9WIP1</t>
  </si>
  <si>
    <t>mpt63</t>
  </si>
  <si>
    <t>P9WIP7</t>
  </si>
  <si>
    <t>lsr2</t>
  </si>
  <si>
    <t>P9WIP9</t>
  </si>
  <si>
    <t>hbhA</t>
  </si>
  <si>
    <t>P9WIQ3</t>
  </si>
  <si>
    <t>fprA</t>
  </si>
  <si>
    <t>P9WIR3</t>
  </si>
  <si>
    <t>cfp32</t>
  </si>
  <si>
    <t>P9WIR7</t>
  </si>
  <si>
    <t>apa</t>
  </si>
  <si>
    <t>P9WIR9</t>
  </si>
  <si>
    <t>Rv0954</t>
  </si>
  <si>
    <t>P9WIS5</t>
  </si>
  <si>
    <t>kgd</t>
  </si>
  <si>
    <t>P9WIS7</t>
  </si>
  <si>
    <t>dlaT</t>
  </si>
  <si>
    <t>P9WIS9</t>
  </si>
  <si>
    <t>aceE</t>
  </si>
  <si>
    <t>P9WIT1</t>
  </si>
  <si>
    <t>Rv2280</t>
  </si>
  <si>
    <t>P9WIT3</t>
  </si>
  <si>
    <t>Rv1771</t>
  </si>
  <si>
    <t>P9WIT7</t>
  </si>
  <si>
    <t>pyrB</t>
  </si>
  <si>
    <t>P9WIU5</t>
  </si>
  <si>
    <t>arfA</t>
  </si>
  <si>
    <t>P9WIU9</t>
  </si>
  <si>
    <t>nusG</t>
  </si>
  <si>
    <t>P9WIV3</t>
  </si>
  <si>
    <t>nusA</t>
  </si>
  <si>
    <t>P9WIV7</t>
  </si>
  <si>
    <t>nuoF</t>
  </si>
  <si>
    <t>P9WIV9</t>
  </si>
  <si>
    <t>nuoG</t>
  </si>
  <si>
    <t>P9WIW5</t>
  </si>
  <si>
    <t>nuoM</t>
  </si>
  <si>
    <t>P9WIZ1</t>
  </si>
  <si>
    <t>nrdR</t>
  </si>
  <si>
    <t>P9WIZ9</t>
  </si>
  <si>
    <t>acg</t>
  </si>
  <si>
    <t>P9WJ01</t>
  </si>
  <si>
    <t>Rv0480c</t>
  </si>
  <si>
    <t>P9WJ03</t>
  </si>
  <si>
    <t>sir</t>
  </si>
  <si>
    <t>P9WJA1</t>
  </si>
  <si>
    <t>hsaA</t>
  </si>
  <si>
    <t>P9WJA9</t>
  </si>
  <si>
    <t>garA</t>
  </si>
  <si>
    <t>P9WJB5</t>
  </si>
  <si>
    <t>fhaB</t>
  </si>
  <si>
    <t>P9WJC5</t>
  </si>
  <si>
    <t>espI</t>
  </si>
  <si>
    <t>P9WJC7</t>
  </si>
  <si>
    <t>espG3</t>
  </si>
  <si>
    <t>P9WJD1</t>
  </si>
  <si>
    <t>espF</t>
  </si>
  <si>
    <t>P9WJD3</t>
  </si>
  <si>
    <t>espE</t>
  </si>
  <si>
    <t>P9WJD7</t>
  </si>
  <si>
    <t>espC</t>
  </si>
  <si>
    <t>P9WJD9</t>
  </si>
  <si>
    <t>espB</t>
  </si>
  <si>
    <t>P9WJE1</t>
  </si>
  <si>
    <t>espA</t>
  </si>
  <si>
    <t>P9WJE3</t>
  </si>
  <si>
    <t>eccE5</t>
  </si>
  <si>
    <t>P9WJE5</t>
  </si>
  <si>
    <t>eccE3</t>
  </si>
  <si>
    <t>P9WJF3</t>
  </si>
  <si>
    <t>cwsA</t>
  </si>
  <si>
    <t>P9WJF9</t>
  </si>
  <si>
    <t>csm3</t>
  </si>
  <si>
    <t>P9WJG3</t>
  </si>
  <si>
    <t>carD</t>
  </si>
  <si>
    <t>P9WJH5</t>
  </si>
  <si>
    <t>nuoD</t>
  </si>
  <si>
    <t>P9WJJ3</t>
  </si>
  <si>
    <t>nadE</t>
  </si>
  <si>
    <t>P9WJJ7</t>
  </si>
  <si>
    <t>nadC</t>
  </si>
  <si>
    <t>P9WJK3</t>
  </si>
  <si>
    <t>mviN</t>
  </si>
  <si>
    <t>P9WJL3</t>
  </si>
  <si>
    <t>murE</t>
  </si>
  <si>
    <t>P9WJL5</t>
  </si>
  <si>
    <t>murD</t>
  </si>
  <si>
    <t>P9WJN5</t>
  </si>
  <si>
    <t>mscL</t>
  </si>
  <si>
    <t>P9WJN9</t>
  </si>
  <si>
    <t>mraZ</t>
  </si>
  <si>
    <t>P9WJQ7</t>
  </si>
  <si>
    <t>moeA1</t>
  </si>
  <si>
    <t>P9WJQ9</t>
  </si>
  <si>
    <t>mobA</t>
  </si>
  <si>
    <t>P9WJT1</t>
  </si>
  <si>
    <t>mmpS3</t>
  </si>
  <si>
    <t>P9WJZ7</t>
  </si>
  <si>
    <t>Rv1220c</t>
  </si>
  <si>
    <t>P9WK07</t>
  </si>
  <si>
    <t>metE</t>
  </si>
  <si>
    <t>P9WK13</t>
  </si>
  <si>
    <t>mdh</t>
  </si>
  <si>
    <t>P9WK17</t>
  </si>
  <si>
    <t>glcB</t>
  </si>
  <si>
    <t>P9WK19</t>
  </si>
  <si>
    <t>map</t>
  </si>
  <si>
    <t>P9WK29</t>
  </si>
  <si>
    <t>Rv1899c</t>
  </si>
  <si>
    <t>P9WK35</t>
  </si>
  <si>
    <t>ribE</t>
  </si>
  <si>
    <t>P9WK45</t>
  </si>
  <si>
    <t>lprG</t>
  </si>
  <si>
    <t>P9WK47</t>
  </si>
  <si>
    <t>lprF</t>
  </si>
  <si>
    <t>P9WK53</t>
  </si>
  <si>
    <t>lprB</t>
  </si>
  <si>
    <t>P9WK55</t>
  </si>
  <si>
    <t>lprA</t>
  </si>
  <si>
    <t>P9WK61</t>
  </si>
  <si>
    <t>lpqH</t>
  </si>
  <si>
    <t>P9WK75</t>
  </si>
  <si>
    <t>lppK</t>
  </si>
  <si>
    <t>P9WK93</t>
  </si>
  <si>
    <t>lgt</t>
  </si>
  <si>
    <t>P9WK95</t>
  </si>
  <si>
    <t>leuD</t>
  </si>
  <si>
    <t>P9WKC7</t>
  </si>
  <si>
    <t>tgs2</t>
  </si>
  <si>
    <t>P9WKE3</t>
  </si>
  <si>
    <t>prs</t>
  </si>
  <si>
    <t>P9WKE5</t>
  </si>
  <si>
    <t>pyk</t>
  </si>
  <si>
    <t>P9WKF5</t>
  </si>
  <si>
    <t>adk</t>
  </si>
  <si>
    <t>P9WKG3</t>
  </si>
  <si>
    <t>ispG</t>
  </si>
  <si>
    <t>P9WKI1</t>
  </si>
  <si>
    <t>ino1</t>
  </si>
  <si>
    <t>P9WKI3</t>
  </si>
  <si>
    <t>guaB1</t>
  </si>
  <si>
    <t>P9WKI5</t>
  </si>
  <si>
    <t>guaB3</t>
  </si>
  <si>
    <t>P9WKI7</t>
  </si>
  <si>
    <t>guaB</t>
  </si>
  <si>
    <t>P9WKJ5</t>
  </si>
  <si>
    <t>ilvD</t>
  </si>
  <si>
    <t>P9WKJ7</t>
  </si>
  <si>
    <t>ilvC</t>
  </si>
  <si>
    <t>P9WKK1</t>
  </si>
  <si>
    <t>infB</t>
  </si>
  <si>
    <t>P9WKK9</t>
  </si>
  <si>
    <t>leuB</t>
  </si>
  <si>
    <t>P9WKL1</t>
  </si>
  <si>
    <t>icd</t>
  </si>
  <si>
    <t>P9WKP1</t>
  </si>
  <si>
    <t>Rv0940c</t>
  </si>
  <si>
    <t>P9WL01</t>
  </si>
  <si>
    <t>Rv3292</t>
  </si>
  <si>
    <t>P9WL15</t>
  </si>
  <si>
    <t>Rv2927c</t>
  </si>
  <si>
    <t>P9WL31</t>
  </si>
  <si>
    <t>Rv2895c</t>
  </si>
  <si>
    <t>P9WL45</t>
  </si>
  <si>
    <t>chdC</t>
  </si>
  <si>
    <t>P9WL63</t>
  </si>
  <si>
    <t>Rv2629</t>
  </si>
  <si>
    <t>P9WL67</t>
  </si>
  <si>
    <t>Rv2627c</t>
  </si>
  <si>
    <t>P9WLA1</t>
  </si>
  <si>
    <t>Rv2560</t>
  </si>
  <si>
    <t>P9WLA5</t>
  </si>
  <si>
    <t>Rv2557</t>
  </si>
  <si>
    <t>P9WLA7</t>
  </si>
  <si>
    <t>Rv2468c</t>
  </si>
  <si>
    <t>P9WLD5</t>
  </si>
  <si>
    <t>Rv2302</t>
  </si>
  <si>
    <t>P9WLH9</t>
  </si>
  <si>
    <t>Rv2226</t>
  </si>
  <si>
    <t>P9WLJ5</t>
  </si>
  <si>
    <t>Rv2091c</t>
  </si>
  <si>
    <t>P9WLL7</t>
  </si>
  <si>
    <t>Rv2074</t>
  </si>
  <si>
    <t>P9WLN1</t>
  </si>
  <si>
    <t>Rv2005c</t>
  </si>
  <si>
    <t>P9WLN5</t>
  </si>
  <si>
    <t>Rv2001</t>
  </si>
  <si>
    <t>P9WLQ1</t>
  </si>
  <si>
    <t>Rv1987</t>
  </si>
  <si>
    <t>P9WLT1</t>
  </si>
  <si>
    <t>Rv1708</t>
  </si>
  <si>
    <t>P9WLU7</t>
  </si>
  <si>
    <t>Rv1546</t>
  </si>
  <si>
    <t>P9WLX5</t>
  </si>
  <si>
    <t>Rv1480</t>
  </si>
  <si>
    <t>P9WLZ9</t>
  </si>
  <si>
    <t>Rv1363c</t>
  </si>
  <si>
    <t>P9WM15</t>
  </si>
  <si>
    <t>Rv1352</t>
  </si>
  <si>
    <t>P9WM39</t>
  </si>
  <si>
    <t>Rv1288</t>
  </si>
  <si>
    <t>P9WM45</t>
  </si>
  <si>
    <t>Rv1269c</t>
  </si>
  <si>
    <t>P9WM51</t>
  </si>
  <si>
    <t>Rv1260</t>
  </si>
  <si>
    <t>P9WM91</t>
  </si>
  <si>
    <t>Rv0036c</t>
  </si>
  <si>
    <t>P9WMH3</t>
  </si>
  <si>
    <t>crp</t>
  </si>
  <si>
    <t>P9WMJ7</t>
  </si>
  <si>
    <t>htpG</t>
  </si>
  <si>
    <t>P9WMJ9</t>
  </si>
  <si>
    <t>dnaK</t>
  </si>
  <si>
    <t>P9WMK1</t>
  </si>
  <si>
    <t>hspX</t>
  </si>
  <si>
    <t>P9WMK7</t>
  </si>
  <si>
    <t>hup</t>
  </si>
  <si>
    <t>P9WML7</t>
  </si>
  <si>
    <t>hisC</t>
  </si>
  <si>
    <t>P9WMN5</t>
  </si>
  <si>
    <t>Rv2204c</t>
  </si>
  <si>
    <t>P9WMN7</t>
  </si>
  <si>
    <t>moeZ</t>
  </si>
  <si>
    <t>P9WMR9</t>
  </si>
  <si>
    <t>dhaA</t>
  </si>
  <si>
    <t>P9WMS3</t>
  </si>
  <si>
    <t>dhmA1</t>
  </si>
  <si>
    <t>P9WMT9</t>
  </si>
  <si>
    <t>greA</t>
  </si>
  <si>
    <t>P9WMU1</t>
  </si>
  <si>
    <t>wag31</t>
  </si>
  <si>
    <t>P9WMV5</t>
  </si>
  <si>
    <t>Rv1279</t>
  </si>
  <si>
    <t>P9WMW1</t>
  </si>
  <si>
    <t>glgP</t>
  </si>
  <si>
    <t>P9WMY3</t>
  </si>
  <si>
    <t>wbbL</t>
  </si>
  <si>
    <t>P9WN13</t>
  </si>
  <si>
    <t>Rv3401</t>
  </si>
  <si>
    <t>P9WN21</t>
  </si>
  <si>
    <t>glpX</t>
  </si>
  <si>
    <t>P9WN37</t>
  </si>
  <si>
    <t>glnA2</t>
  </si>
  <si>
    <t>P9WN39</t>
  </si>
  <si>
    <t>glnA1</t>
  </si>
  <si>
    <t>P9WN49</t>
  </si>
  <si>
    <t>glmS</t>
  </si>
  <si>
    <t>P9WN51</t>
  </si>
  <si>
    <t>gcvT</t>
  </si>
  <si>
    <t>P9WN53</t>
  </si>
  <si>
    <t>gcvP</t>
  </si>
  <si>
    <t>P9WN65</t>
  </si>
  <si>
    <t>rmlB</t>
  </si>
  <si>
    <t>P9WN69</t>
  </si>
  <si>
    <t>pgi</t>
  </si>
  <si>
    <t>P9WN73</t>
  </si>
  <si>
    <t>zwf2</t>
  </si>
  <si>
    <t>P9WN83</t>
  </si>
  <si>
    <t>gap</t>
  </si>
  <si>
    <t>P9WN93</t>
  </si>
  <si>
    <t>fumC</t>
  </si>
  <si>
    <t>P9WN95</t>
  </si>
  <si>
    <t>ftsZ</t>
  </si>
  <si>
    <t>P9WNA5</t>
  </si>
  <si>
    <t>eccC5</t>
  </si>
  <si>
    <t>P9WNA9</t>
  </si>
  <si>
    <t>eccC3</t>
  </si>
  <si>
    <t>P9WNB1</t>
  </si>
  <si>
    <t>eccCb1</t>
  </si>
  <si>
    <t>P9WND5</t>
  </si>
  <si>
    <t>lldD</t>
  </si>
  <si>
    <t>P9WNE1</t>
  </si>
  <si>
    <t>fgd1</t>
  </si>
  <si>
    <t>P9WNE5</t>
  </si>
  <si>
    <t>bfrB</t>
  </si>
  <si>
    <t>P9WNF3</t>
  </si>
  <si>
    <t>mpt83</t>
  </si>
  <si>
    <t>P9WNF5</t>
  </si>
  <si>
    <t>mpt70</t>
  </si>
  <si>
    <t>P9WNF9</t>
  </si>
  <si>
    <t>ethA</t>
  </si>
  <si>
    <t>P9WNG3</t>
  </si>
  <si>
    <t>fabH</t>
  </si>
  <si>
    <t>P9WNG7</t>
  </si>
  <si>
    <t>etfB</t>
  </si>
  <si>
    <t>P9WNG9</t>
  </si>
  <si>
    <t>etfA</t>
  </si>
  <si>
    <t>P9WNL1</t>
  </si>
  <si>
    <t>eno</t>
  </si>
  <si>
    <t>P9WNL9</t>
  </si>
  <si>
    <t>embA</t>
  </si>
  <si>
    <t>P9WNM1</t>
  </si>
  <si>
    <t>tsf</t>
  </si>
  <si>
    <t>P9WNM7</t>
  </si>
  <si>
    <t>fusA</t>
  </si>
  <si>
    <t>P9WNM9</t>
  </si>
  <si>
    <t>Rv0120c</t>
  </si>
  <si>
    <t>P9WNN1</t>
  </si>
  <si>
    <t>tuf</t>
  </si>
  <si>
    <t>P9WNN9</t>
  </si>
  <si>
    <t>echA8</t>
  </si>
  <si>
    <t>P9WNP1</t>
  </si>
  <si>
    <t>echA6</t>
  </si>
  <si>
    <t>P9WNP5</t>
  </si>
  <si>
    <t>menB</t>
  </si>
  <si>
    <t>P9WNP7</t>
  </si>
  <si>
    <t>fadB2</t>
  </si>
  <si>
    <t>P9WNP9</t>
  </si>
  <si>
    <t>eccD5</t>
  </si>
  <si>
    <t>P9WNQ3</t>
  </si>
  <si>
    <t>eccD3</t>
  </si>
  <si>
    <t>P9WNR3</t>
  </si>
  <si>
    <t>eccB3</t>
  </si>
  <si>
    <t>P9WNT9</t>
  </si>
  <si>
    <t>dnaX</t>
  </si>
  <si>
    <t>P9WNU1</t>
  </si>
  <si>
    <t>dnaN</t>
  </si>
  <si>
    <t>P9WNU5</t>
  </si>
  <si>
    <t>polA</t>
  </si>
  <si>
    <t>P9WNV7</t>
  </si>
  <si>
    <t>dnaJ2</t>
  </si>
  <si>
    <t>P9WNV9</t>
  </si>
  <si>
    <t>dnaJ1</t>
  </si>
  <si>
    <t>P9WNW3</t>
  </si>
  <si>
    <t>dnaA</t>
  </si>
  <si>
    <t>P9WNW7</t>
  </si>
  <si>
    <t>hsaC</t>
  </si>
  <si>
    <t>P9WNX3</t>
  </si>
  <si>
    <t>serA</t>
  </si>
  <si>
    <t>P9WNX7</t>
  </si>
  <si>
    <t>gabD2</t>
  </si>
  <si>
    <t>P9WNX9</t>
  </si>
  <si>
    <t>gabD1</t>
  </si>
  <si>
    <t>P9WNY1</t>
  </si>
  <si>
    <t>Rv0458</t>
  </si>
  <si>
    <t>P9WNZ1</t>
  </si>
  <si>
    <t>coaBC</t>
  </si>
  <si>
    <t>P9WNZ5</t>
  </si>
  <si>
    <t>desA2</t>
  </si>
  <si>
    <t>P9WNZ7</t>
  </si>
  <si>
    <t>desA1</t>
  </si>
  <si>
    <t>P9WP11</t>
  </si>
  <si>
    <t>Rv1558</t>
  </si>
  <si>
    <t>P9WP13</t>
  </si>
  <si>
    <t>Rv1261c</t>
  </si>
  <si>
    <t>P9WP15</t>
  </si>
  <si>
    <t>ddn</t>
  </si>
  <si>
    <t>P9WP19</t>
  </si>
  <si>
    <t>dapF</t>
  </si>
  <si>
    <t>P9WP21</t>
  </si>
  <si>
    <t>dapD</t>
  </si>
  <si>
    <t>P9WP23</t>
  </si>
  <si>
    <t>dapB</t>
  </si>
  <si>
    <t>P9WP31</t>
  </si>
  <si>
    <t>ddl</t>
  </si>
  <si>
    <t>P9WP35</t>
  </si>
  <si>
    <t>qcrC</t>
  </si>
  <si>
    <t>P9WP43</t>
  </si>
  <si>
    <t>cut7</t>
  </si>
  <si>
    <t>P9WP51</t>
  </si>
  <si>
    <t>cbs</t>
  </si>
  <si>
    <t>P9WP53</t>
  </si>
  <si>
    <t>cysM</t>
  </si>
  <si>
    <t>P9WP55</t>
  </si>
  <si>
    <t>cysK1</t>
  </si>
  <si>
    <t>P9WP69</t>
  </si>
  <si>
    <t>ctaC</t>
  </si>
  <si>
    <t>P9WP75</t>
  </si>
  <si>
    <t>cspA</t>
  </si>
  <si>
    <t>P9WPB3</t>
  </si>
  <si>
    <t>pcaA</t>
  </si>
  <si>
    <t>P9WPB5</t>
  </si>
  <si>
    <t>cmaA2</t>
  </si>
  <si>
    <t>P9WPB9</t>
  </si>
  <si>
    <t>clpX</t>
  </si>
  <si>
    <t>P9WPC3</t>
  </si>
  <si>
    <t>clpP2</t>
  </si>
  <si>
    <t>P9WPC5</t>
  </si>
  <si>
    <t>clpP1</t>
  </si>
  <si>
    <t>P9WPC9</t>
  </si>
  <si>
    <t>clpC1</t>
  </si>
  <si>
    <t>P9WPD1</t>
  </si>
  <si>
    <t>clpB</t>
  </si>
  <si>
    <t>P9WPD5</t>
  </si>
  <si>
    <t>gltA2</t>
  </si>
  <si>
    <t>P9WPE1</t>
  </si>
  <si>
    <t>citE</t>
  </si>
  <si>
    <t>P9WPE3</t>
  </si>
  <si>
    <t>cinA</t>
  </si>
  <si>
    <t>P9WPE5</t>
  </si>
  <si>
    <t>groS</t>
  </si>
  <si>
    <t>P9WPE7</t>
  </si>
  <si>
    <t>groEL2</t>
  </si>
  <si>
    <t>P9WPE9</t>
  </si>
  <si>
    <t>groEL1</t>
  </si>
  <si>
    <t>P9WPH9</t>
  </si>
  <si>
    <t>eccA1</t>
  </si>
  <si>
    <t>P9WPI1</t>
  </si>
  <si>
    <t>eccA5</t>
  </si>
  <si>
    <t>P9WPI3</t>
  </si>
  <si>
    <t>eccA3</t>
  </si>
  <si>
    <t>P9WPI5</t>
  </si>
  <si>
    <t>Rv0106</t>
  </si>
  <si>
    <t>P9WPJ7</t>
  </si>
  <si>
    <t>mtcA1</t>
  </si>
  <si>
    <t>P9WPJ9</t>
  </si>
  <si>
    <t>mtcA2</t>
  </si>
  <si>
    <t>P9WPQ9</t>
  </si>
  <si>
    <t>bfr</t>
  </si>
  <si>
    <t>P9WPR5</t>
  </si>
  <si>
    <t>Rv0654</t>
  </si>
  <si>
    <t>P9WPR9</t>
  </si>
  <si>
    <t>Rv1488</t>
  </si>
  <si>
    <t>P9WPS3</t>
  </si>
  <si>
    <t>ctpV</t>
  </si>
  <si>
    <t>P9WPU5</t>
  </si>
  <si>
    <t>atpD</t>
  </si>
  <si>
    <t>P9WPU7</t>
  </si>
  <si>
    <t>atpA</t>
  </si>
  <si>
    <t>P9WPU9</t>
  </si>
  <si>
    <t>atpG</t>
  </si>
  <si>
    <t>P9WPV1</t>
  </si>
  <si>
    <t>atpC</t>
  </si>
  <si>
    <t>P9WPV3</t>
  </si>
  <si>
    <t>atpFH</t>
  </si>
  <si>
    <t>P9WPV7</t>
  </si>
  <si>
    <t>atpB</t>
  </si>
  <si>
    <t>P9WPW7</t>
  </si>
  <si>
    <t>argG</t>
  </si>
  <si>
    <t>P9WPX1</t>
  </si>
  <si>
    <t>hom</t>
  </si>
  <si>
    <t>P9WPX3</t>
  </si>
  <si>
    <t>ask</t>
  </si>
  <si>
    <t>P9WPZ9</t>
  </si>
  <si>
    <t>argC</t>
  </si>
  <si>
    <t>P9WQ01</t>
  </si>
  <si>
    <t>argB</t>
  </si>
  <si>
    <t>P9WQ17</t>
  </si>
  <si>
    <t>glgE</t>
  </si>
  <si>
    <t>P9WQ33</t>
  </si>
  <si>
    <t>Rv1318c</t>
  </si>
  <si>
    <t>P9WQ37</t>
  </si>
  <si>
    <t>fadD13</t>
  </si>
  <si>
    <t>P9WQ43</t>
  </si>
  <si>
    <t>fadD26</t>
  </si>
  <si>
    <t>P9WQ59</t>
  </si>
  <si>
    <t>fadD28</t>
  </si>
  <si>
    <t>P9WQ69</t>
  </si>
  <si>
    <t>csd</t>
  </si>
  <si>
    <t>P9WQ73</t>
  </si>
  <si>
    <t>serC</t>
  </si>
  <si>
    <t>P9WQ75</t>
  </si>
  <si>
    <t>ilvE</t>
  </si>
  <si>
    <t>P9WQ79</t>
  </si>
  <si>
    <t>gabT</t>
  </si>
  <si>
    <t>P9WQ95</t>
  </si>
  <si>
    <t>amiC</t>
  </si>
  <si>
    <t>P9WQA1</t>
  </si>
  <si>
    <t>gatA</t>
  </si>
  <si>
    <t>P9WQA3</t>
  </si>
  <si>
    <t>fba</t>
  </si>
  <si>
    <t>P9WQA5</t>
  </si>
  <si>
    <t>Rv2971</t>
  </si>
  <si>
    <t>P9WQA7</t>
  </si>
  <si>
    <t>Rv2298</t>
  </si>
  <si>
    <t>P9WQB1</t>
  </si>
  <si>
    <t>ald</t>
  </si>
  <si>
    <t>P9WQB3</t>
  </si>
  <si>
    <t>leuA</t>
  </si>
  <si>
    <t>P9WQC5</t>
  </si>
  <si>
    <t>adhC</t>
  </si>
  <si>
    <t>P9WQC7</t>
  </si>
  <si>
    <t>adhB</t>
  </si>
  <si>
    <t>P9WQD1</t>
  </si>
  <si>
    <t>acsA</t>
  </si>
  <si>
    <t>P9WQD5</t>
  </si>
  <si>
    <t>tesA</t>
  </si>
  <si>
    <t>P9WQD7</t>
  </si>
  <si>
    <t>kasB</t>
  </si>
  <si>
    <t>P9WQD9</t>
  </si>
  <si>
    <t>kasA</t>
  </si>
  <si>
    <t>P9WQE1</t>
  </si>
  <si>
    <t>ppsE</t>
  </si>
  <si>
    <t>P9WQE3</t>
  </si>
  <si>
    <t>ppsD</t>
  </si>
  <si>
    <t>P9WQF3</t>
  </si>
  <si>
    <t>acpM</t>
  </si>
  <si>
    <t>P9WQF7</t>
  </si>
  <si>
    <t>fadE10</t>
  </si>
  <si>
    <t>P9WQG1</t>
  </si>
  <si>
    <t>fadE25</t>
  </si>
  <si>
    <t>P9WQH5</t>
  </si>
  <si>
    <t>accD6</t>
  </si>
  <si>
    <t>P9WQH7</t>
  </si>
  <si>
    <t>accD5</t>
  </si>
  <si>
    <t>P9WQI1</t>
  </si>
  <si>
    <t>Rv0647c</t>
  </si>
  <si>
    <t>P9WQI5</t>
  </si>
  <si>
    <t>Rv2564</t>
  </si>
  <si>
    <t>P9WQK3</t>
  </si>
  <si>
    <t>ettA</t>
  </si>
  <si>
    <t>P9WQL5</t>
  </si>
  <si>
    <t>mkl</t>
  </si>
  <si>
    <t>P9WQN9</t>
  </si>
  <si>
    <t>fbpC</t>
  </si>
  <si>
    <t>P9WQP1</t>
  </si>
  <si>
    <t>fbpB</t>
  </si>
  <si>
    <t>P9WQP3</t>
  </si>
  <si>
    <t>fbpA</t>
  </si>
  <si>
    <t>P9WQP7</t>
  </si>
  <si>
    <t>Rv1106c</t>
  </si>
  <si>
    <t>Q10782</t>
  </si>
  <si>
    <t>Rv1544</t>
  </si>
  <si>
    <t>Q6MX34</t>
  </si>
  <si>
    <t>hemD</t>
  </si>
  <si>
    <t>Q6MX39</t>
  </si>
  <si>
    <t>umaA</t>
  </si>
  <si>
    <t>Q6MX43</t>
  </si>
  <si>
    <t>secE2</t>
  </si>
  <si>
    <t>Q79FN7</t>
  </si>
  <si>
    <t>moxR1</t>
  </si>
  <si>
    <t>Q79FX6</t>
  </si>
  <si>
    <t>mmaA2</t>
  </si>
  <si>
    <t>Q79FX8</t>
  </si>
  <si>
    <t>mmaA4</t>
  </si>
  <si>
    <t>Q79FZ9</t>
  </si>
  <si>
    <t>mce1A</t>
  </si>
  <si>
    <t>Q93IG6</t>
  </si>
  <si>
    <t>Rv3365c</t>
  </si>
  <si>
    <t>Fold change N/A (log2)</t>
  </si>
  <si>
    <t>log10 t test N/A</t>
  </si>
  <si>
    <t>N/A</t>
  </si>
  <si>
    <t>log2_fc_Ad S+ T15d vs Ad healthy</t>
  </si>
  <si>
    <t>log10_pval_Ad S+ T15d vs Ad healthy</t>
  </si>
  <si>
    <t>log2_fc_Ch C+ T0 vs Ch healthy</t>
  </si>
  <si>
    <t>log10_pval_Ch C+ T0 vs Ch healthy</t>
  </si>
  <si>
    <t>log2_fc_Ad S+ T15d vs Ad pneumo</t>
  </si>
  <si>
    <t>log10_pval_Ad S+ T15d vs Ad pneumo</t>
  </si>
  <si>
    <t>Ad S+ T15d</t>
  </si>
  <si>
    <t>Ad healthy</t>
  </si>
  <si>
    <t>Ch C+ T0</t>
  </si>
  <si>
    <t>Ch healthy</t>
  </si>
  <si>
    <t>Ad pneumo</t>
  </si>
  <si>
    <t>X</t>
  </si>
  <si>
    <t>In Prado-Rosales et al., J Clin Invest, 2011</t>
  </si>
  <si>
    <t>In Lee et al., Proteomics, 2015</t>
  </si>
  <si>
    <t>In Giri et al., Proteomics, 2010</t>
  </si>
  <si>
    <t>Reported only in Palacios et al., Mol Immunol, 2021 (review article on extracellular vesicles from mycobacteria, not restricted to Mtb)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</si>
</sst>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6FF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0" fontId="0" fillId="0" borderId="0" xfId="0" applyFont="1"/>
    <xf numFmtId="0" fontId="0" fillId="0" borderId="0" xfId="0" applyAlignment="1">
      <alignment vertical="center"/>
    </xf>
    <xf numFmtId="0" fontId="0" fillId="0" borderId="0" xfId="0" applyFont="1" applyFill="1"/>
    <xf numFmtId="0" fontId="0" fillId="0" borderId="0" xfId="0" applyFill="1" applyAlignment="1">
      <alignment vertical="center"/>
    </xf>
    <xf numFmtId="0" fontId="18" fillId="0" borderId="0" xfId="0" applyFont="1" applyFill="1"/>
    <xf numFmtId="0" fontId="0" fillId="0" borderId="0" xfId="0" applyFont="1" applyFill="1" applyAlignment="1">
      <alignment wrapText="1"/>
    </xf>
    <xf numFmtId="0" fontId="0" fillId="0" borderId="0" xfId="0" applyFont="1" applyAlignment="1">
      <alignment wrapText="1"/>
    </xf>
    <xf numFmtId="0" fontId="0" fillId="0" borderId="0" xfId="0" applyFont="1" applyAlignment="1">
      <alignment vertical="center" wrapText="1"/>
    </xf>
    <xf numFmtId="0" fontId="0" fillId="0" borderId="0" xfId="0" applyFont="1" applyFill="1" applyAlignment="1">
      <alignment vertical="center" wrapText="1"/>
    </xf>
    <xf numFmtId="0" fontId="18" fillId="0" borderId="0" xfId="0" applyFont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66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T690"/>
  <sheetViews>
    <sheetView workbookViewId="0">
      <selection activeCell="BI2" sqref="BI2"/>
    </sheetView>
  </sheetViews>
  <sheetFormatPr baseColWidth="10" defaultRowHeight="15" x14ac:dyDescent="0.25"/>
  <sheetData>
    <row r="1" spans="1:228" ht="15.75" thickBot="1" x14ac:dyDescent="0.3">
      <c r="E1" s="11" t="s">
        <v>1616</v>
      </c>
      <c r="F1" s="12"/>
      <c r="G1" s="12"/>
      <c r="H1" s="12"/>
      <c r="I1" s="13"/>
      <c r="J1" s="11" t="s">
        <v>1617</v>
      </c>
      <c r="K1" s="12"/>
      <c r="L1" s="12"/>
      <c r="M1" s="12"/>
      <c r="N1" s="13"/>
      <c r="O1" s="11" t="s">
        <v>1618</v>
      </c>
      <c r="P1" s="12"/>
      <c r="Q1" s="12"/>
      <c r="R1" s="12"/>
      <c r="S1" s="13"/>
      <c r="T1" s="11" t="s">
        <v>1619</v>
      </c>
      <c r="U1" s="12"/>
      <c r="V1" s="12"/>
      <c r="W1" s="12"/>
      <c r="X1" s="13"/>
      <c r="Y1" s="11" t="s">
        <v>1620</v>
      </c>
      <c r="Z1" s="12"/>
      <c r="AA1" s="12"/>
      <c r="AB1" s="12"/>
      <c r="AC1" s="13"/>
      <c r="AE1" s="11" t="s">
        <v>1616</v>
      </c>
      <c r="AF1" s="12"/>
      <c r="AG1" s="12"/>
      <c r="AH1" s="12"/>
      <c r="AI1" s="13"/>
      <c r="AJ1" s="11" t="s">
        <v>1617</v>
      </c>
      <c r="AK1" s="12"/>
      <c r="AL1" s="12"/>
      <c r="AM1" s="12"/>
      <c r="AN1" s="13"/>
      <c r="AO1" s="11" t="s">
        <v>1618</v>
      </c>
      <c r="AP1" s="12"/>
      <c r="AQ1" s="12"/>
      <c r="AR1" s="12"/>
      <c r="AS1" s="13"/>
      <c r="AT1" s="11" t="s">
        <v>1619</v>
      </c>
      <c r="AU1" s="12"/>
      <c r="AV1" s="12"/>
      <c r="AW1" s="12"/>
      <c r="AX1" s="13"/>
      <c r="AY1" s="11" t="s">
        <v>1620</v>
      </c>
      <c r="AZ1" s="12"/>
      <c r="BA1" s="12"/>
      <c r="BB1" s="12"/>
      <c r="BC1" s="13"/>
      <c r="CB1" s="11" t="s">
        <v>1616</v>
      </c>
      <c r="CC1" s="12"/>
      <c r="CD1" s="12"/>
      <c r="CE1" s="12"/>
      <c r="CF1" s="13"/>
      <c r="CG1" s="11" t="s">
        <v>1617</v>
      </c>
      <c r="CH1" s="12"/>
      <c r="CI1" s="12"/>
      <c r="CJ1" s="12"/>
      <c r="CK1" s="13"/>
      <c r="CL1" s="11" t="s">
        <v>1618</v>
      </c>
      <c r="CM1" s="12"/>
      <c r="CN1" s="12"/>
      <c r="CO1" s="12"/>
      <c r="CP1" s="13"/>
      <c r="CQ1" s="11" t="s">
        <v>1619</v>
      </c>
      <c r="CR1" s="12"/>
      <c r="CS1" s="12"/>
      <c r="CT1" s="12"/>
      <c r="CU1" s="13"/>
      <c r="CV1" s="11" t="s">
        <v>1620</v>
      </c>
      <c r="CW1" s="12"/>
      <c r="CX1" s="12"/>
      <c r="CY1" s="12"/>
      <c r="CZ1" s="13"/>
      <c r="DA1" s="11" t="s">
        <v>1616</v>
      </c>
      <c r="DB1" s="12"/>
      <c r="DC1" s="12"/>
      <c r="DD1" s="12"/>
      <c r="DE1" s="13"/>
      <c r="DF1" s="11" t="s">
        <v>1617</v>
      </c>
      <c r="DG1" s="12"/>
      <c r="DH1" s="12"/>
      <c r="DI1" s="12"/>
      <c r="DJ1" s="13"/>
      <c r="DK1" s="11" t="s">
        <v>1618</v>
      </c>
      <c r="DL1" s="12"/>
      <c r="DM1" s="12"/>
      <c r="DN1" s="12"/>
      <c r="DO1" s="13"/>
      <c r="DP1" s="11" t="s">
        <v>1619</v>
      </c>
      <c r="DQ1" s="12"/>
      <c r="DR1" s="12"/>
      <c r="DS1" s="12"/>
      <c r="DT1" s="13"/>
      <c r="DU1" s="11" t="s">
        <v>1620</v>
      </c>
      <c r="DV1" s="12"/>
      <c r="DW1" s="12"/>
      <c r="DX1" s="12"/>
      <c r="DY1" s="13"/>
      <c r="DZ1" s="11" t="s">
        <v>1616</v>
      </c>
      <c r="EA1" s="12"/>
      <c r="EB1" s="12"/>
      <c r="EC1" s="12"/>
      <c r="ED1" s="13"/>
      <c r="EE1" s="11" t="s">
        <v>1617</v>
      </c>
      <c r="EF1" s="12"/>
      <c r="EG1" s="12"/>
      <c r="EH1" s="12"/>
      <c r="EI1" s="13"/>
      <c r="EJ1" s="11" t="s">
        <v>1618</v>
      </c>
      <c r="EK1" s="12"/>
      <c r="EL1" s="12"/>
      <c r="EM1" s="12"/>
      <c r="EN1" s="13"/>
      <c r="EO1" s="11" t="s">
        <v>1619</v>
      </c>
      <c r="EP1" s="12"/>
      <c r="EQ1" s="12"/>
      <c r="ER1" s="12"/>
      <c r="ES1" s="13"/>
      <c r="ET1" s="11" t="s">
        <v>1620</v>
      </c>
      <c r="EU1" s="12"/>
      <c r="EV1" s="12"/>
      <c r="EW1" s="12"/>
      <c r="EX1" s="13"/>
      <c r="EY1" s="11" t="s">
        <v>1616</v>
      </c>
      <c r="EZ1" s="12"/>
      <c r="FA1" s="12"/>
      <c r="FB1" s="12"/>
      <c r="FC1" s="13"/>
      <c r="FD1" s="11" t="s">
        <v>1617</v>
      </c>
      <c r="FE1" s="12"/>
      <c r="FF1" s="12"/>
      <c r="FG1" s="12"/>
      <c r="FH1" s="13"/>
      <c r="FI1" s="11" t="s">
        <v>1618</v>
      </c>
      <c r="FJ1" s="12"/>
      <c r="FK1" s="12"/>
      <c r="FL1" s="12"/>
      <c r="FM1" s="13"/>
      <c r="FN1" s="11" t="s">
        <v>1619</v>
      </c>
      <c r="FO1" s="12"/>
      <c r="FP1" s="12"/>
      <c r="FQ1" s="12"/>
      <c r="FR1" s="13"/>
      <c r="FS1" s="11" t="s">
        <v>1620</v>
      </c>
      <c r="FT1" s="12"/>
      <c r="FU1" s="12"/>
      <c r="FV1" s="12"/>
      <c r="FW1" s="13"/>
      <c r="FX1" s="11" t="s">
        <v>1616</v>
      </c>
      <c r="FY1" s="12"/>
      <c r="FZ1" s="12"/>
      <c r="GA1" s="12"/>
      <c r="GB1" s="13"/>
      <c r="GC1" s="11" t="s">
        <v>1617</v>
      </c>
      <c r="GD1" s="12"/>
      <c r="GE1" s="12"/>
      <c r="GF1" s="12"/>
      <c r="GG1" s="13"/>
      <c r="GH1" s="11" t="s">
        <v>1618</v>
      </c>
      <c r="GI1" s="12"/>
      <c r="GJ1" s="12"/>
      <c r="GK1" s="12"/>
      <c r="GL1" s="13"/>
      <c r="GM1" s="11" t="s">
        <v>1619</v>
      </c>
      <c r="GN1" s="12"/>
      <c r="GO1" s="12"/>
      <c r="GP1" s="12"/>
      <c r="GQ1" s="13"/>
      <c r="GR1" s="11" t="s">
        <v>1620</v>
      </c>
      <c r="GS1" s="12"/>
      <c r="GT1" s="12"/>
      <c r="GU1" s="12"/>
      <c r="GV1" s="13"/>
    </row>
    <row r="2" spans="1:228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22</v>
      </c>
      <c r="X2" t="s">
        <v>23</v>
      </c>
      <c r="Y2" t="s">
        <v>24</v>
      </c>
      <c r="Z2" t="s">
        <v>25</v>
      </c>
      <c r="AA2" t="s">
        <v>26</v>
      </c>
      <c r="AB2" t="s">
        <v>27</v>
      </c>
      <c r="AC2" t="s">
        <v>28</v>
      </c>
      <c r="AD2" t="s">
        <v>29</v>
      </c>
      <c r="AE2" t="s">
        <v>30</v>
      </c>
      <c r="AF2" t="s">
        <v>31</v>
      </c>
      <c r="AG2" t="s">
        <v>32</v>
      </c>
      <c r="AH2" t="s">
        <v>33</v>
      </c>
      <c r="AI2" t="s">
        <v>34</v>
      </c>
      <c r="AJ2" t="s">
        <v>35</v>
      </c>
      <c r="AK2" t="s">
        <v>36</v>
      </c>
      <c r="AL2" t="s">
        <v>37</v>
      </c>
      <c r="AM2" t="s">
        <v>38</v>
      </c>
      <c r="AN2" t="s">
        <v>39</v>
      </c>
      <c r="AO2" t="s">
        <v>40</v>
      </c>
      <c r="AP2" t="s">
        <v>41</v>
      </c>
      <c r="AQ2" t="s">
        <v>42</v>
      </c>
      <c r="AR2" t="s">
        <v>43</v>
      </c>
      <c r="AS2" t="s">
        <v>44</v>
      </c>
      <c r="AT2" t="s">
        <v>45</v>
      </c>
      <c r="AU2" t="s">
        <v>46</v>
      </c>
      <c r="AV2" t="s">
        <v>47</v>
      </c>
      <c r="AW2" t="s">
        <v>48</v>
      </c>
      <c r="AX2" t="s">
        <v>49</v>
      </c>
      <c r="AY2" t="s">
        <v>50</v>
      </c>
      <c r="AZ2" t="s">
        <v>51</v>
      </c>
      <c r="BA2" t="s">
        <v>52</v>
      </c>
      <c r="BB2" t="s">
        <v>53</v>
      </c>
      <c r="BC2" t="s">
        <v>54</v>
      </c>
      <c r="BD2" t="s">
        <v>55</v>
      </c>
      <c r="BE2" t="s">
        <v>56</v>
      </c>
      <c r="BF2" t="s">
        <v>57</v>
      </c>
      <c r="BG2" t="s">
        <v>58</v>
      </c>
      <c r="BH2" t="s">
        <v>59</v>
      </c>
      <c r="BI2" t="s">
        <v>60</v>
      </c>
      <c r="BJ2" t="s">
        <v>61</v>
      </c>
      <c r="BK2" t="s">
        <v>62</v>
      </c>
      <c r="BL2" t="s">
        <v>63</v>
      </c>
      <c r="BM2" t="s">
        <v>64</v>
      </c>
      <c r="BN2" t="s">
        <v>65</v>
      </c>
      <c r="BO2" t="s">
        <v>66</v>
      </c>
      <c r="BP2" t="s">
        <v>67</v>
      </c>
      <c r="BQ2" t="s">
        <v>68</v>
      </c>
      <c r="BR2" t="s">
        <v>69</v>
      </c>
      <c r="BS2" t="s">
        <v>70</v>
      </c>
      <c r="BT2" t="s">
        <v>71</v>
      </c>
      <c r="BU2" t="s">
        <v>72</v>
      </c>
      <c r="BV2" t="s">
        <v>73</v>
      </c>
      <c r="BW2" t="s">
        <v>74</v>
      </c>
      <c r="BX2" t="s">
        <v>75</v>
      </c>
      <c r="BY2" t="s">
        <v>76</v>
      </c>
      <c r="BZ2" t="s">
        <v>77</v>
      </c>
      <c r="CA2" t="s">
        <v>78</v>
      </c>
      <c r="CB2" t="s">
        <v>79</v>
      </c>
      <c r="CC2" t="s">
        <v>80</v>
      </c>
      <c r="CD2" t="s">
        <v>81</v>
      </c>
      <c r="CE2" t="s">
        <v>82</v>
      </c>
      <c r="CF2" t="s">
        <v>83</v>
      </c>
      <c r="CG2" t="s">
        <v>84</v>
      </c>
      <c r="CH2" t="s">
        <v>85</v>
      </c>
      <c r="CI2" t="s">
        <v>86</v>
      </c>
      <c r="CJ2" t="s">
        <v>87</v>
      </c>
      <c r="CK2" t="s">
        <v>88</v>
      </c>
      <c r="CL2" t="s">
        <v>89</v>
      </c>
      <c r="CM2" t="s">
        <v>90</v>
      </c>
      <c r="CN2" t="s">
        <v>91</v>
      </c>
      <c r="CO2" t="s">
        <v>92</v>
      </c>
      <c r="CP2" t="s">
        <v>93</v>
      </c>
      <c r="CQ2" t="s">
        <v>94</v>
      </c>
      <c r="CR2" t="s">
        <v>95</v>
      </c>
      <c r="CS2" t="s">
        <v>96</v>
      </c>
      <c r="CT2" t="s">
        <v>97</v>
      </c>
      <c r="CU2" t="s">
        <v>98</v>
      </c>
      <c r="CV2" t="s">
        <v>99</v>
      </c>
      <c r="CW2" t="s">
        <v>100</v>
      </c>
      <c r="CX2" t="s">
        <v>101</v>
      </c>
      <c r="CY2" t="s">
        <v>102</v>
      </c>
      <c r="CZ2" t="s">
        <v>103</v>
      </c>
      <c r="DA2" t="s">
        <v>104</v>
      </c>
      <c r="DB2" t="s">
        <v>105</v>
      </c>
      <c r="DC2" t="s">
        <v>106</v>
      </c>
      <c r="DD2" t="s">
        <v>107</v>
      </c>
      <c r="DE2" t="s">
        <v>108</v>
      </c>
      <c r="DF2" t="s">
        <v>109</v>
      </c>
      <c r="DG2" t="s">
        <v>110</v>
      </c>
      <c r="DH2" t="s">
        <v>111</v>
      </c>
      <c r="DI2" t="s">
        <v>112</v>
      </c>
      <c r="DJ2" t="s">
        <v>113</v>
      </c>
      <c r="DK2" t="s">
        <v>114</v>
      </c>
      <c r="DL2" t="s">
        <v>115</v>
      </c>
      <c r="DM2" t="s">
        <v>116</v>
      </c>
      <c r="DN2" t="s">
        <v>117</v>
      </c>
      <c r="DO2" t="s">
        <v>118</v>
      </c>
      <c r="DP2" t="s">
        <v>119</v>
      </c>
      <c r="DQ2" t="s">
        <v>120</v>
      </c>
      <c r="DR2" t="s">
        <v>121</v>
      </c>
      <c r="DS2" t="s">
        <v>122</v>
      </c>
      <c r="DT2" t="s">
        <v>123</v>
      </c>
      <c r="DU2" t="s">
        <v>124</v>
      </c>
      <c r="DV2" t="s">
        <v>125</v>
      </c>
      <c r="DW2" t="s">
        <v>126</v>
      </c>
      <c r="DX2" t="s">
        <v>127</v>
      </c>
      <c r="DY2" t="s">
        <v>128</v>
      </c>
      <c r="DZ2" t="s">
        <v>129</v>
      </c>
      <c r="EA2" t="s">
        <v>130</v>
      </c>
      <c r="EB2" t="s">
        <v>131</v>
      </c>
      <c r="EC2" t="s">
        <v>132</v>
      </c>
      <c r="ED2" t="s">
        <v>133</v>
      </c>
      <c r="EE2" t="s">
        <v>134</v>
      </c>
      <c r="EF2" t="s">
        <v>135</v>
      </c>
      <c r="EG2" t="s">
        <v>136</v>
      </c>
      <c r="EH2" t="s">
        <v>137</v>
      </c>
      <c r="EI2" t="s">
        <v>138</v>
      </c>
      <c r="EJ2" t="s">
        <v>139</v>
      </c>
      <c r="EK2" t="s">
        <v>140</v>
      </c>
      <c r="EL2" t="s">
        <v>141</v>
      </c>
      <c r="EM2" t="s">
        <v>142</v>
      </c>
      <c r="EN2" t="s">
        <v>143</v>
      </c>
      <c r="EO2" t="s">
        <v>144</v>
      </c>
      <c r="EP2" t="s">
        <v>145</v>
      </c>
      <c r="EQ2" t="s">
        <v>146</v>
      </c>
      <c r="ER2" t="s">
        <v>147</v>
      </c>
      <c r="ES2" t="s">
        <v>148</v>
      </c>
      <c r="ET2" t="s">
        <v>149</v>
      </c>
      <c r="EU2" t="s">
        <v>150</v>
      </c>
      <c r="EV2" t="s">
        <v>151</v>
      </c>
      <c r="EW2" t="s">
        <v>152</v>
      </c>
      <c r="EX2" t="s">
        <v>153</v>
      </c>
      <c r="EY2" t="s">
        <v>154</v>
      </c>
      <c r="EZ2" t="s">
        <v>155</v>
      </c>
      <c r="FA2" t="s">
        <v>156</v>
      </c>
      <c r="FB2" t="s">
        <v>157</v>
      </c>
      <c r="FC2" t="s">
        <v>158</v>
      </c>
      <c r="FD2" t="s">
        <v>159</v>
      </c>
      <c r="FE2" t="s">
        <v>160</v>
      </c>
      <c r="FF2" t="s">
        <v>161</v>
      </c>
      <c r="FG2" t="s">
        <v>162</v>
      </c>
      <c r="FH2" t="s">
        <v>163</v>
      </c>
      <c r="FI2" t="s">
        <v>164</v>
      </c>
      <c r="FJ2" t="s">
        <v>165</v>
      </c>
      <c r="FK2" t="s">
        <v>166</v>
      </c>
      <c r="FL2" t="s">
        <v>167</v>
      </c>
      <c r="FM2" t="s">
        <v>168</v>
      </c>
      <c r="FN2" t="s">
        <v>169</v>
      </c>
      <c r="FO2" t="s">
        <v>170</v>
      </c>
      <c r="FP2" t="s">
        <v>171</v>
      </c>
      <c r="FQ2" t="s">
        <v>172</v>
      </c>
      <c r="FR2" t="s">
        <v>173</v>
      </c>
      <c r="FS2" t="s">
        <v>174</v>
      </c>
      <c r="FT2" t="s">
        <v>175</v>
      </c>
      <c r="FU2" t="s">
        <v>176</v>
      </c>
      <c r="FV2" t="s">
        <v>177</v>
      </c>
      <c r="FW2" t="s">
        <v>178</v>
      </c>
      <c r="FX2" t="s">
        <v>179</v>
      </c>
      <c r="FY2" t="s">
        <v>180</v>
      </c>
      <c r="FZ2" t="s">
        <v>181</v>
      </c>
      <c r="GA2" t="s">
        <v>182</v>
      </c>
      <c r="GB2" t="s">
        <v>183</v>
      </c>
      <c r="GC2" t="s">
        <v>184</v>
      </c>
      <c r="GD2" t="s">
        <v>185</v>
      </c>
      <c r="GE2" t="s">
        <v>186</v>
      </c>
      <c r="GF2" t="s">
        <v>187</v>
      </c>
      <c r="GG2" t="s">
        <v>188</v>
      </c>
      <c r="GH2" t="s">
        <v>189</v>
      </c>
      <c r="GI2" t="s">
        <v>190</v>
      </c>
      <c r="GJ2" t="s">
        <v>191</v>
      </c>
      <c r="GK2" t="s">
        <v>192</v>
      </c>
      <c r="GL2" t="s">
        <v>193</v>
      </c>
      <c r="GM2" t="s">
        <v>194</v>
      </c>
      <c r="GN2" t="s">
        <v>195</v>
      </c>
      <c r="GO2" t="s">
        <v>196</v>
      </c>
      <c r="GP2" t="s">
        <v>197</v>
      </c>
      <c r="GQ2" t="s">
        <v>198</v>
      </c>
      <c r="GR2" t="s">
        <v>199</v>
      </c>
      <c r="GS2" t="s">
        <v>200</v>
      </c>
      <c r="GT2" t="s">
        <v>201</v>
      </c>
      <c r="GU2" t="s">
        <v>202</v>
      </c>
      <c r="GV2" t="s">
        <v>203</v>
      </c>
      <c r="GW2" t="s">
        <v>204</v>
      </c>
      <c r="GX2" t="s">
        <v>205</v>
      </c>
      <c r="GY2" t="s">
        <v>206</v>
      </c>
      <c r="GZ2" t="s">
        <v>207</v>
      </c>
      <c r="HA2" t="s">
        <v>208</v>
      </c>
      <c r="HB2" t="s">
        <v>209</v>
      </c>
      <c r="HC2" t="s">
        <v>210</v>
      </c>
      <c r="HD2" t="s">
        <v>211</v>
      </c>
      <c r="HE2" t="s">
        <v>212</v>
      </c>
      <c r="HF2" t="s">
        <v>213</v>
      </c>
      <c r="HG2" t="s">
        <v>214</v>
      </c>
      <c r="HH2" t="s">
        <v>215</v>
      </c>
      <c r="HI2" t="s">
        <v>216</v>
      </c>
      <c r="HJ2" t="s">
        <v>217</v>
      </c>
      <c r="HK2" t="s">
        <v>218</v>
      </c>
      <c r="HL2" t="s">
        <v>219</v>
      </c>
      <c r="HM2" t="s">
        <v>220</v>
      </c>
      <c r="HN2" t="s">
        <v>221</v>
      </c>
      <c r="HO2" t="s">
        <v>222</v>
      </c>
      <c r="HP2" t="s">
        <v>223</v>
      </c>
      <c r="HQ2" t="s">
        <v>224</v>
      </c>
      <c r="HR2" t="s">
        <v>225</v>
      </c>
      <c r="HS2" t="s">
        <v>226</v>
      </c>
      <c r="HT2" t="s">
        <v>227</v>
      </c>
    </row>
    <row r="3" spans="1:228" x14ac:dyDescent="0.25">
      <c r="A3" t="s">
        <v>232</v>
      </c>
      <c r="B3" t="s">
        <v>233</v>
      </c>
      <c r="C3">
        <v>24973</v>
      </c>
      <c r="D3" t="s">
        <v>233</v>
      </c>
      <c r="E3" t="s">
        <v>228</v>
      </c>
      <c r="F3" t="s">
        <v>229</v>
      </c>
      <c r="G3" t="s">
        <v>228</v>
      </c>
      <c r="H3" t="s">
        <v>229</v>
      </c>
      <c r="I3" t="s">
        <v>229</v>
      </c>
      <c r="J3" t="s">
        <v>228</v>
      </c>
      <c r="K3" t="s">
        <v>228</v>
      </c>
      <c r="L3" t="s">
        <v>228</v>
      </c>
      <c r="M3" t="s">
        <v>228</v>
      </c>
      <c r="N3" t="s">
        <v>228</v>
      </c>
      <c r="O3" t="s">
        <v>228</v>
      </c>
      <c r="P3" t="s">
        <v>228</v>
      </c>
      <c r="Q3" t="s">
        <v>228</v>
      </c>
      <c r="R3" t="s">
        <v>228</v>
      </c>
      <c r="S3" t="s">
        <v>228</v>
      </c>
      <c r="T3" t="s">
        <v>228</v>
      </c>
      <c r="U3" t="s">
        <v>228</v>
      </c>
      <c r="V3" t="s">
        <v>228</v>
      </c>
      <c r="W3" t="s">
        <v>228</v>
      </c>
      <c r="X3" t="s">
        <v>228</v>
      </c>
      <c r="Y3" t="s">
        <v>228</v>
      </c>
      <c r="Z3" t="s">
        <v>228</v>
      </c>
      <c r="AA3" t="s">
        <v>228</v>
      </c>
      <c r="AB3" t="s">
        <v>228</v>
      </c>
      <c r="AC3" t="s">
        <v>228</v>
      </c>
      <c r="AD3">
        <v>5</v>
      </c>
      <c r="AE3">
        <v>52039.34</v>
      </c>
      <c r="AF3">
        <v>526368.25</v>
      </c>
      <c r="AG3">
        <v>187187.34</v>
      </c>
      <c r="AH3">
        <v>140833.45000000001</v>
      </c>
      <c r="AI3">
        <v>596510.25</v>
      </c>
      <c r="BD3">
        <v>8.7239640894687095E-2</v>
      </c>
      <c r="BE3">
        <v>0.88241274982282403</v>
      </c>
      <c r="BF3">
        <v>0.31380406288072998</v>
      </c>
      <c r="BG3">
        <v>0.23609560774521501</v>
      </c>
      <c r="CB3">
        <v>901658.23984671803</v>
      </c>
      <c r="CC3">
        <v>526930.45430151594</v>
      </c>
      <c r="CD3">
        <v>890978.97361360304</v>
      </c>
      <c r="CE3">
        <v>503852.29072628397</v>
      </c>
      <c r="CF3">
        <v>596510.25</v>
      </c>
      <c r="DA3">
        <v>901658.23984671803</v>
      </c>
      <c r="DB3">
        <v>526930.45430151594</v>
      </c>
      <c r="DC3">
        <v>890978.97361360304</v>
      </c>
      <c r="DD3">
        <v>503852.29072628397</v>
      </c>
      <c r="DE3">
        <v>596510.25</v>
      </c>
      <c r="DZ3" t="s">
        <v>228</v>
      </c>
      <c r="EA3" t="s">
        <v>229</v>
      </c>
      <c r="EB3" t="s">
        <v>228</v>
      </c>
      <c r="EC3" t="s">
        <v>229</v>
      </c>
      <c r="ED3" t="s">
        <v>229</v>
      </c>
      <c r="EE3" t="s">
        <v>228</v>
      </c>
      <c r="EF3" t="s">
        <v>228</v>
      </c>
      <c r="EG3" t="s">
        <v>228</v>
      </c>
      <c r="EH3" t="s">
        <v>228</v>
      </c>
      <c r="EI3" t="s">
        <v>228</v>
      </c>
      <c r="EJ3" t="s">
        <v>228</v>
      </c>
      <c r="EK3" t="s">
        <v>228</v>
      </c>
      <c r="EL3" t="s">
        <v>228</v>
      </c>
      <c r="EM3" t="s">
        <v>228</v>
      </c>
      <c r="EN3" t="s">
        <v>228</v>
      </c>
      <c r="EO3" t="s">
        <v>228</v>
      </c>
      <c r="EP3" t="s">
        <v>228</v>
      </c>
      <c r="EQ3" t="s">
        <v>228</v>
      </c>
      <c r="ER3" t="s">
        <v>228</v>
      </c>
      <c r="ES3" t="s">
        <v>228</v>
      </c>
      <c r="ET3" t="s">
        <v>228</v>
      </c>
      <c r="EU3" t="s">
        <v>228</v>
      </c>
      <c r="EV3" t="s">
        <v>228</v>
      </c>
      <c r="EW3" t="s">
        <v>228</v>
      </c>
      <c r="EX3" t="s">
        <v>228</v>
      </c>
      <c r="EY3">
        <v>901658.23984671803</v>
      </c>
      <c r="EZ3">
        <v>526930.45430151594</v>
      </c>
      <c r="FA3">
        <v>890978.97361360304</v>
      </c>
      <c r="FB3">
        <v>503852.29072628397</v>
      </c>
      <c r="FC3">
        <v>596510.25</v>
      </c>
      <c r="FD3">
        <v>2785.1828749750898</v>
      </c>
      <c r="FE3">
        <v>3335.84298986264</v>
      </c>
      <c r="FF3">
        <v>3123.1076659574401</v>
      </c>
      <c r="FG3">
        <v>2901.0663103199399</v>
      </c>
      <c r="FH3">
        <v>2280.3713668337</v>
      </c>
      <c r="FI3">
        <v>2683.3074304931502</v>
      </c>
      <c r="FJ3">
        <v>3094.1300314978198</v>
      </c>
      <c r="FK3">
        <v>2495.5307603912302</v>
      </c>
      <c r="FL3">
        <v>2431.3012062124099</v>
      </c>
      <c r="FM3">
        <v>1840.7472926155001</v>
      </c>
      <c r="FN3">
        <v>2298.5722965899899</v>
      </c>
      <c r="FO3">
        <v>2590.3201624326298</v>
      </c>
      <c r="FP3">
        <v>2371.3345268243802</v>
      </c>
      <c r="FQ3">
        <v>2010.0823022043501</v>
      </c>
      <c r="FR3">
        <v>2837.86503742696</v>
      </c>
      <c r="FS3">
        <v>2359.1024381840598</v>
      </c>
      <c r="FT3">
        <v>3262.4613764711999</v>
      </c>
      <c r="FU3">
        <v>3385.42920065629</v>
      </c>
      <c r="FV3">
        <v>3038.9290072531298</v>
      </c>
      <c r="FW3">
        <v>2886.4913066254699</v>
      </c>
      <c r="FX3">
        <v>5.9550419558632202</v>
      </c>
      <c r="FY3">
        <v>5.7217532996410796</v>
      </c>
      <c r="FZ3">
        <v>5.94986745515771</v>
      </c>
      <c r="GA3">
        <v>5.7023032373888096</v>
      </c>
      <c r="GB3">
        <v>5.7756179106722296</v>
      </c>
      <c r="GC3">
        <v>3.44485371620098</v>
      </c>
      <c r="GD3">
        <v>3.5232056012459898</v>
      </c>
      <c r="GE3">
        <v>3.49458695634842</v>
      </c>
      <c r="GF3">
        <v>3.4625576556819899</v>
      </c>
      <c r="GG3">
        <v>3.3580055792080001</v>
      </c>
      <c r="GH3">
        <v>3.42867043328242</v>
      </c>
      <c r="GI3">
        <v>3.4905385610683699</v>
      </c>
      <c r="GJ3">
        <v>3.3971629274322899</v>
      </c>
      <c r="GK3">
        <v>3.3858387655453801</v>
      </c>
      <c r="GL3">
        <v>3.2649941703857301</v>
      </c>
      <c r="GM3">
        <v>3.3614581680890701</v>
      </c>
      <c r="GN3">
        <v>3.4133534460057802</v>
      </c>
      <c r="GO3">
        <v>3.3749928247102701</v>
      </c>
      <c r="GP3">
        <v>3.30321383983912</v>
      </c>
      <c r="GQ3">
        <v>3.4529917375293202</v>
      </c>
      <c r="GR3">
        <v>3.3727467994579401</v>
      </c>
      <c r="GS3">
        <v>3.5135453788644302</v>
      </c>
      <c r="GT3">
        <v>3.5296137358455102</v>
      </c>
      <c r="GU3">
        <v>3.4827205545984201</v>
      </c>
      <c r="GV3">
        <v>3.4603702538525698</v>
      </c>
      <c r="GW3">
        <v>343435.57796960702</v>
      </c>
      <c r="GX3">
        <v>237.07416220743201</v>
      </c>
      <c r="GY3">
        <v>7.88919462743051</v>
      </c>
      <c r="GZ3">
        <v>5.5506790707792502E-5</v>
      </c>
      <c r="HA3">
        <v>4.2556538819851699</v>
      </c>
      <c r="HB3">
        <v>5.2024814906934699E-5</v>
      </c>
      <c r="HC3">
        <v>4.2837894562396404</v>
      </c>
      <c r="HD3" t="s">
        <v>230</v>
      </c>
      <c r="HE3">
        <v>2465.3191046688398</v>
      </c>
      <c r="HF3">
        <v>1.03607830412654</v>
      </c>
      <c r="HG3">
        <v>5.1133042315957299E-2</v>
      </c>
      <c r="HH3">
        <v>0.73207317995526999</v>
      </c>
      <c r="HI3">
        <v>0.135445503556064</v>
      </c>
      <c r="HJ3">
        <v>0.75559055672067199</v>
      </c>
      <c r="HK3">
        <v>0.121713478476158</v>
      </c>
      <c r="HL3" t="s">
        <v>231</v>
      </c>
      <c r="HM3">
        <v>343486.262181731</v>
      </c>
      <c r="HN3">
        <v>229.027293384839</v>
      </c>
      <c r="HO3">
        <v>7.8393757255843903</v>
      </c>
      <c r="HP3">
        <v>5.5565894888828697E-5</v>
      </c>
      <c r="HQ3">
        <v>4.25519168694656</v>
      </c>
      <c r="HR3">
        <v>7.5864874940467195E-5</v>
      </c>
      <c r="HS3">
        <v>4.1199592537539704</v>
      </c>
      <c r="HT3" t="s">
        <v>230</v>
      </c>
    </row>
    <row r="4" spans="1:228" x14ac:dyDescent="0.25">
      <c r="A4" t="s">
        <v>234</v>
      </c>
      <c r="B4" t="s">
        <v>235</v>
      </c>
      <c r="C4">
        <v>24809</v>
      </c>
      <c r="D4" t="s">
        <v>235</v>
      </c>
      <c r="E4" t="s">
        <v>229</v>
      </c>
      <c r="F4" t="s">
        <v>229</v>
      </c>
      <c r="G4" t="s">
        <v>229</v>
      </c>
      <c r="H4" t="s">
        <v>229</v>
      </c>
      <c r="I4" t="s">
        <v>229</v>
      </c>
      <c r="J4" t="s">
        <v>228</v>
      </c>
      <c r="K4" t="s">
        <v>228</v>
      </c>
      <c r="L4" t="s">
        <v>228</v>
      </c>
      <c r="M4" t="s">
        <v>228</v>
      </c>
      <c r="N4" t="s">
        <v>228</v>
      </c>
      <c r="O4" t="s">
        <v>228</v>
      </c>
      <c r="P4" t="s">
        <v>228</v>
      </c>
      <c r="Q4" t="s">
        <v>228</v>
      </c>
      <c r="R4" t="s">
        <v>228</v>
      </c>
      <c r="S4" t="s">
        <v>228</v>
      </c>
      <c r="T4" t="s">
        <v>228</v>
      </c>
      <c r="U4" t="s">
        <v>228</v>
      </c>
      <c r="V4" t="s">
        <v>228</v>
      </c>
      <c r="W4" t="s">
        <v>228</v>
      </c>
      <c r="X4" t="s">
        <v>228</v>
      </c>
      <c r="Y4" t="s">
        <v>228</v>
      </c>
      <c r="Z4" t="s">
        <v>228</v>
      </c>
      <c r="AA4" t="s">
        <v>228</v>
      </c>
      <c r="AB4" t="s">
        <v>228</v>
      </c>
      <c r="AC4" t="s">
        <v>228</v>
      </c>
      <c r="AD4">
        <v>167</v>
      </c>
      <c r="AE4">
        <v>10465908</v>
      </c>
      <c r="AF4">
        <v>168362816</v>
      </c>
      <c r="AG4">
        <v>39065220</v>
      </c>
      <c r="AH4">
        <v>41691968</v>
      </c>
      <c r="AI4">
        <v>160911184</v>
      </c>
      <c r="BD4">
        <v>6.5041520047481594E-2</v>
      </c>
      <c r="BE4">
        <v>1.04630897501817</v>
      </c>
      <c r="BF4">
        <v>0.24277504539398601</v>
      </c>
      <c r="BG4">
        <v>0.25909925564900499</v>
      </c>
      <c r="CB4">
        <v>181337276.485015</v>
      </c>
      <c r="CC4">
        <v>168542641.24472299</v>
      </c>
      <c r="CD4">
        <v>185943609.32523301</v>
      </c>
      <c r="CE4">
        <v>149159120.80323899</v>
      </c>
      <c r="CF4">
        <v>160911184</v>
      </c>
      <c r="DA4">
        <v>181337276.485015</v>
      </c>
      <c r="DB4">
        <v>168542641.24472299</v>
      </c>
      <c r="DC4">
        <v>185943609.32523301</v>
      </c>
      <c r="DD4">
        <v>149159120.80323899</v>
      </c>
      <c r="DE4">
        <v>160911184</v>
      </c>
      <c r="DZ4" t="s">
        <v>229</v>
      </c>
      <c r="EA4" t="s">
        <v>229</v>
      </c>
      <c r="EB4" t="s">
        <v>229</v>
      </c>
      <c r="EC4" t="s">
        <v>229</v>
      </c>
      <c r="ED4" t="s">
        <v>229</v>
      </c>
      <c r="EE4" t="s">
        <v>228</v>
      </c>
      <c r="EF4" t="s">
        <v>228</v>
      </c>
      <c r="EG4" t="s">
        <v>228</v>
      </c>
      <c r="EH4" t="s">
        <v>228</v>
      </c>
      <c r="EI4" t="s">
        <v>228</v>
      </c>
      <c r="EJ4" t="s">
        <v>228</v>
      </c>
      <c r="EK4" t="s">
        <v>228</v>
      </c>
      <c r="EL4" t="s">
        <v>228</v>
      </c>
      <c r="EM4" t="s">
        <v>228</v>
      </c>
      <c r="EN4" t="s">
        <v>228</v>
      </c>
      <c r="EO4" t="s">
        <v>228</v>
      </c>
      <c r="EP4" t="s">
        <v>228</v>
      </c>
      <c r="EQ4" t="s">
        <v>228</v>
      </c>
      <c r="ER4" t="s">
        <v>228</v>
      </c>
      <c r="ES4" t="s">
        <v>228</v>
      </c>
      <c r="ET4" t="s">
        <v>228</v>
      </c>
      <c r="EU4" t="s">
        <v>228</v>
      </c>
      <c r="EV4" t="s">
        <v>228</v>
      </c>
      <c r="EW4" t="s">
        <v>228</v>
      </c>
      <c r="EX4" t="s">
        <v>228</v>
      </c>
      <c r="EY4">
        <v>181337276.485015</v>
      </c>
      <c r="EZ4">
        <v>168542641.24472299</v>
      </c>
      <c r="FA4">
        <v>185943609.32523301</v>
      </c>
      <c r="FB4">
        <v>149159120.80323899</v>
      </c>
      <c r="FC4">
        <v>160911184</v>
      </c>
      <c r="FD4">
        <v>2270.6200227688</v>
      </c>
      <c r="FE4">
        <v>2692.3241023323199</v>
      </c>
      <c r="FF4">
        <v>2225.8152991696502</v>
      </c>
      <c r="FG4">
        <v>3006.2239644809902</v>
      </c>
      <c r="FH4">
        <v>2742.7372131377301</v>
      </c>
      <c r="FI4">
        <v>3332.1828975646199</v>
      </c>
      <c r="FJ4">
        <v>3017.4255878592799</v>
      </c>
      <c r="FK4">
        <v>1541.6168917555499</v>
      </c>
      <c r="FL4">
        <v>2727.7171552815198</v>
      </c>
      <c r="FM4">
        <v>3275.1448553298001</v>
      </c>
      <c r="FN4">
        <v>3027.8654110941702</v>
      </c>
      <c r="FO4">
        <v>2714.1579330330001</v>
      </c>
      <c r="FP4">
        <v>3163.6895861081498</v>
      </c>
      <c r="FQ4">
        <v>2658.4375476097898</v>
      </c>
      <c r="FR4">
        <v>3952.20612023075</v>
      </c>
      <c r="FS4">
        <v>2942.4554980012199</v>
      </c>
      <c r="FT4">
        <v>2893.0317032723501</v>
      </c>
      <c r="FU4">
        <v>2883.0451107071699</v>
      </c>
      <c r="FV4">
        <v>2384.0314663925701</v>
      </c>
      <c r="FW4">
        <v>2712.5340887184502</v>
      </c>
      <c r="FX4">
        <v>8.2584870887490904</v>
      </c>
      <c r="FY4">
        <v>8.2267097955008506</v>
      </c>
      <c r="FZ4">
        <v>8.2693812567338192</v>
      </c>
      <c r="GA4">
        <v>8.1736498148111103</v>
      </c>
      <c r="GB4">
        <v>8.2065862304302009</v>
      </c>
      <c r="GC4">
        <v>3.35614446322819</v>
      </c>
      <c r="GD4">
        <v>3.4301273391262499</v>
      </c>
      <c r="GE4">
        <v>3.3474891232154498</v>
      </c>
      <c r="GF4">
        <v>3.47802133251002</v>
      </c>
      <c r="GG4">
        <v>3.43818419901854</v>
      </c>
      <c r="GH4">
        <v>3.522728831037</v>
      </c>
      <c r="GI4">
        <v>3.4796365688503901</v>
      </c>
      <c r="GJ4">
        <v>3.1879764603111398</v>
      </c>
      <c r="GK4">
        <v>3.4357993350940599</v>
      </c>
      <c r="GL4">
        <v>3.51523051302373</v>
      </c>
      <c r="GM4">
        <v>3.4811365668259899</v>
      </c>
      <c r="GN4">
        <v>3.43363511504411</v>
      </c>
      <c r="GO4">
        <v>3.5001938649477</v>
      </c>
      <c r="GP4">
        <v>3.4246264622627498</v>
      </c>
      <c r="GQ4">
        <v>3.5968395863570102</v>
      </c>
      <c r="GR4">
        <v>3.4687099032508502</v>
      </c>
      <c r="GS4">
        <v>3.4613531928877999</v>
      </c>
      <c r="GT4">
        <v>3.4598514378019898</v>
      </c>
      <c r="GU4">
        <v>3.37731198327897</v>
      </c>
      <c r="GV4">
        <v>3.4333752047180801</v>
      </c>
      <c r="GW4">
        <v>84590676.957881093</v>
      </c>
      <c r="GX4">
        <v>65381.983263317001</v>
      </c>
      <c r="GY4">
        <v>15.996605519284699</v>
      </c>
      <c r="GZ4">
        <v>6.4985432276673402E-9</v>
      </c>
      <c r="HA4">
        <v>8.1871839878329098</v>
      </c>
      <c r="HB4">
        <v>4.9531614845404003E-8</v>
      </c>
      <c r="HC4">
        <v>7.3051175127803996</v>
      </c>
      <c r="HD4" t="s">
        <v>230</v>
      </c>
      <c r="HE4">
        <v>2941.04439858666</v>
      </c>
      <c r="HF4">
        <v>0.89544780051740602</v>
      </c>
      <c r="HG4">
        <v>-0.15931876109002099</v>
      </c>
      <c r="HH4">
        <v>0.44226120456041701</v>
      </c>
      <c r="HI4">
        <v>0.35432115555307198</v>
      </c>
      <c r="HJ4">
        <v>0.58968160608055598</v>
      </c>
      <c r="HK4">
        <v>0.22938241894477199</v>
      </c>
      <c r="HL4" t="s">
        <v>231</v>
      </c>
      <c r="HM4">
        <v>84590764.695607707</v>
      </c>
      <c r="HN4">
        <v>61229.666267740999</v>
      </c>
      <c r="HO4">
        <v>15.9019431992542</v>
      </c>
      <c r="HP4">
        <v>6.4985965434531297E-9</v>
      </c>
      <c r="HQ4">
        <v>8.1871804247795001</v>
      </c>
      <c r="HR4">
        <v>6.7015991600798395E-8</v>
      </c>
      <c r="HS4">
        <v>7.1738215519963502</v>
      </c>
      <c r="HT4" t="s">
        <v>230</v>
      </c>
    </row>
    <row r="5" spans="1:228" x14ac:dyDescent="0.25">
      <c r="A5" t="s">
        <v>236</v>
      </c>
      <c r="B5" t="s">
        <v>237</v>
      </c>
      <c r="C5">
        <v>26033</v>
      </c>
      <c r="D5" t="s">
        <v>237</v>
      </c>
      <c r="E5" t="s">
        <v>228</v>
      </c>
      <c r="F5" t="s">
        <v>229</v>
      </c>
      <c r="G5" t="s">
        <v>228</v>
      </c>
      <c r="H5" t="s">
        <v>229</v>
      </c>
      <c r="I5" t="s">
        <v>229</v>
      </c>
      <c r="J5" t="s">
        <v>228</v>
      </c>
      <c r="K5" t="s">
        <v>228</v>
      </c>
      <c r="L5" t="s">
        <v>228</v>
      </c>
      <c r="M5" t="s">
        <v>228</v>
      </c>
      <c r="N5" t="s">
        <v>228</v>
      </c>
      <c r="O5" t="s">
        <v>228</v>
      </c>
      <c r="P5" t="s">
        <v>228</v>
      </c>
      <c r="Q5" t="s">
        <v>228</v>
      </c>
      <c r="R5" t="s">
        <v>228</v>
      </c>
      <c r="S5" t="s">
        <v>228</v>
      </c>
      <c r="T5" t="s">
        <v>228</v>
      </c>
      <c r="U5" t="s">
        <v>228</v>
      </c>
      <c r="V5" t="s">
        <v>228</v>
      </c>
      <c r="W5" t="s">
        <v>228</v>
      </c>
      <c r="X5" t="s">
        <v>228</v>
      </c>
      <c r="Y5" t="s">
        <v>228</v>
      </c>
      <c r="Z5" t="s">
        <v>228</v>
      </c>
      <c r="AA5" t="s">
        <v>228</v>
      </c>
      <c r="AB5" t="s">
        <v>228</v>
      </c>
      <c r="AC5" t="s">
        <v>228</v>
      </c>
      <c r="AD5">
        <v>18</v>
      </c>
      <c r="AE5">
        <v>135235.69</v>
      </c>
      <c r="AF5">
        <v>7735051.5</v>
      </c>
      <c r="AG5">
        <v>636414.25</v>
      </c>
      <c r="AH5">
        <v>1154940.5</v>
      </c>
      <c r="AI5">
        <v>7379594.5</v>
      </c>
      <c r="BD5">
        <v>1.83256261573722E-2</v>
      </c>
      <c r="BE5">
        <v>1.0481675517536899</v>
      </c>
      <c r="BF5">
        <v>8.6239731735937505E-2</v>
      </c>
      <c r="BG5">
        <v>0.15650460198050201</v>
      </c>
      <c r="CB5">
        <v>2343157.5844323998</v>
      </c>
      <c r="CC5">
        <v>7743313.1670472603</v>
      </c>
      <c r="CD5">
        <v>3029220.43370065</v>
      </c>
      <c r="CE5">
        <v>4131968.7657836899</v>
      </c>
      <c r="CF5">
        <v>7379594.5</v>
      </c>
      <c r="DA5">
        <v>2343157.5844323998</v>
      </c>
      <c r="DB5">
        <v>7743313.1670472603</v>
      </c>
      <c r="DC5">
        <v>3029220.43370065</v>
      </c>
      <c r="DD5">
        <v>4131968.7657836899</v>
      </c>
      <c r="DE5">
        <v>7379594.5</v>
      </c>
      <c r="DZ5" t="s">
        <v>228</v>
      </c>
      <c r="EA5" t="s">
        <v>229</v>
      </c>
      <c r="EB5" t="s">
        <v>228</v>
      </c>
      <c r="EC5" t="s">
        <v>229</v>
      </c>
      <c r="ED5" t="s">
        <v>229</v>
      </c>
      <c r="EE5" t="s">
        <v>228</v>
      </c>
      <c r="EF5" t="s">
        <v>228</v>
      </c>
      <c r="EG5" t="s">
        <v>228</v>
      </c>
      <c r="EH5" t="s">
        <v>228</v>
      </c>
      <c r="EI5" t="s">
        <v>228</v>
      </c>
      <c r="EJ5" t="s">
        <v>228</v>
      </c>
      <c r="EK5" t="s">
        <v>228</v>
      </c>
      <c r="EL5" t="s">
        <v>228</v>
      </c>
      <c r="EM5" t="s">
        <v>228</v>
      </c>
      <c r="EN5" t="s">
        <v>228</v>
      </c>
      <c r="EO5" t="s">
        <v>228</v>
      </c>
      <c r="EP5" t="s">
        <v>228</v>
      </c>
      <c r="EQ5" t="s">
        <v>228</v>
      </c>
      <c r="ER5" t="s">
        <v>228</v>
      </c>
      <c r="ES5" t="s">
        <v>228</v>
      </c>
      <c r="ET5" t="s">
        <v>228</v>
      </c>
      <c r="EU5" t="s">
        <v>228</v>
      </c>
      <c r="EV5" t="s">
        <v>228</v>
      </c>
      <c r="EW5" t="s">
        <v>228</v>
      </c>
      <c r="EX5" t="s">
        <v>228</v>
      </c>
      <c r="EY5">
        <v>2343157.5844323998</v>
      </c>
      <c r="EZ5">
        <v>7743313.1670472603</v>
      </c>
      <c r="FA5">
        <v>3029220.43370065</v>
      </c>
      <c r="FB5">
        <v>4131968.7657836899</v>
      </c>
      <c r="FC5">
        <v>7379594.5</v>
      </c>
      <c r="FD5">
        <v>2696.6733339492798</v>
      </c>
      <c r="FE5">
        <v>2426.3174076226501</v>
      </c>
      <c r="FF5">
        <v>3497.6898761779798</v>
      </c>
      <c r="FG5">
        <v>2754.9134310031</v>
      </c>
      <c r="FH5">
        <v>2353.4272642168698</v>
      </c>
      <c r="FI5">
        <v>2472.8408528833702</v>
      </c>
      <c r="FJ5">
        <v>2255.4110578544</v>
      </c>
      <c r="FK5">
        <v>2853.9719719629302</v>
      </c>
      <c r="FL5">
        <v>2393.4851209529602</v>
      </c>
      <c r="FM5">
        <v>3216.11387961634</v>
      </c>
      <c r="FN5">
        <v>2759.6192110880202</v>
      </c>
      <c r="FO5">
        <v>2625.37243484602</v>
      </c>
      <c r="FP5">
        <v>3338.2586025717901</v>
      </c>
      <c r="FQ5">
        <v>3174.41798231954</v>
      </c>
      <c r="FR5">
        <v>2278.6227893233399</v>
      </c>
      <c r="FS5">
        <v>3004.4074652782801</v>
      </c>
      <c r="FT5">
        <v>2605.4148466000202</v>
      </c>
      <c r="FU5">
        <v>2788.4899367257999</v>
      </c>
      <c r="FV5">
        <v>2637.93663626444</v>
      </c>
      <c r="FW5">
        <v>2954.6135553260701</v>
      </c>
      <c r="FX5">
        <v>6.3698014971962102</v>
      </c>
      <c r="FY5">
        <v>6.8889268240278598</v>
      </c>
      <c r="FZ5">
        <v>6.4813308777093903</v>
      </c>
      <c r="GA5">
        <v>6.6161570299581696</v>
      </c>
      <c r="GB5">
        <v>6.8680324985099297</v>
      </c>
      <c r="GC5">
        <v>3.43082834064804</v>
      </c>
      <c r="GD5">
        <v>3.3849476140746901</v>
      </c>
      <c r="GE5">
        <v>3.5437812999867502</v>
      </c>
      <c r="GF5">
        <v>3.4401079563535499</v>
      </c>
      <c r="GG5">
        <v>3.37170078040451</v>
      </c>
      <c r="GH5">
        <v>3.3931961669320101</v>
      </c>
      <c r="GI5">
        <v>3.3532257053664898</v>
      </c>
      <c r="GJ5">
        <v>3.4554497037185001</v>
      </c>
      <c r="GK5">
        <v>3.3790307320443702</v>
      </c>
      <c r="GL5">
        <v>3.5073314183144002</v>
      </c>
      <c r="GM5">
        <v>3.4408491596259401</v>
      </c>
      <c r="GN5">
        <v>3.4191909210468499</v>
      </c>
      <c r="GO5">
        <v>3.5235199768368499</v>
      </c>
      <c r="GP5">
        <v>3.5016641106555402</v>
      </c>
      <c r="GQ5">
        <v>3.3576724366001498</v>
      </c>
      <c r="GR5">
        <v>3.47775883243383</v>
      </c>
      <c r="GS5">
        <v>3.4158768835837399</v>
      </c>
      <c r="GT5">
        <v>3.4453690815217399</v>
      </c>
      <c r="GU5">
        <v>3.4212643595002601</v>
      </c>
      <c r="GV5">
        <v>3.4705006859737599</v>
      </c>
      <c r="GW5">
        <v>2464098.3472277001</v>
      </c>
      <c r="GX5">
        <v>1793.80990746212</v>
      </c>
      <c r="GY5">
        <v>10.8088112986136</v>
      </c>
      <c r="GZ5">
        <v>2.2393808996405999E-3</v>
      </c>
      <c r="HA5">
        <v>2.6498720303411201</v>
      </c>
      <c r="HB5">
        <v>1.0959590530033E-3</v>
      </c>
      <c r="HC5">
        <v>2.9602056715696401</v>
      </c>
      <c r="HD5" t="s">
        <v>230</v>
      </c>
      <c r="HE5">
        <v>2736.8113903418698</v>
      </c>
      <c r="HF5">
        <v>0.93055530988468804</v>
      </c>
      <c r="HG5">
        <v>-0.103836191862594</v>
      </c>
      <c r="HH5">
        <v>0.46899354183144998</v>
      </c>
      <c r="HI5">
        <v>0.32883313759680499</v>
      </c>
      <c r="HJ5">
        <v>0.61434662261080597</v>
      </c>
      <c r="HK5">
        <v>0.21158652493067301</v>
      </c>
      <c r="HL5" t="s">
        <v>231</v>
      </c>
      <c r="HM5">
        <v>2464124.5313404198</v>
      </c>
      <c r="HN5">
        <v>1760.2384810969099</v>
      </c>
      <c r="HO5">
        <v>10.7815551863588</v>
      </c>
      <c r="HP5">
        <v>2.2395210990376001E-3</v>
      </c>
      <c r="HQ5">
        <v>2.6498448416129401</v>
      </c>
      <c r="HR5">
        <v>1.5904468457656701E-3</v>
      </c>
      <c r="HS5">
        <v>2.7984808408454702</v>
      </c>
      <c r="HT5" t="s">
        <v>230</v>
      </c>
    </row>
    <row r="6" spans="1:228" x14ac:dyDescent="0.25">
      <c r="A6" t="s">
        <v>238</v>
      </c>
      <c r="B6" t="s">
        <v>239</v>
      </c>
      <c r="C6">
        <v>25139</v>
      </c>
      <c r="D6" t="s">
        <v>239</v>
      </c>
      <c r="E6" t="s">
        <v>229</v>
      </c>
      <c r="F6" t="s">
        <v>229</v>
      </c>
      <c r="G6" t="s">
        <v>229</v>
      </c>
      <c r="H6" t="s">
        <v>229</v>
      </c>
      <c r="I6" t="s">
        <v>229</v>
      </c>
      <c r="J6" t="s">
        <v>228</v>
      </c>
      <c r="K6" t="s">
        <v>228</v>
      </c>
      <c r="L6" t="s">
        <v>228</v>
      </c>
      <c r="M6" t="s">
        <v>228</v>
      </c>
      <c r="N6" t="s">
        <v>228</v>
      </c>
      <c r="O6" t="s">
        <v>228</v>
      </c>
      <c r="P6" t="s">
        <v>228</v>
      </c>
      <c r="Q6" t="s">
        <v>228</v>
      </c>
      <c r="R6" t="s">
        <v>228</v>
      </c>
      <c r="S6" t="s">
        <v>228</v>
      </c>
      <c r="T6" t="s">
        <v>228</v>
      </c>
      <c r="U6" t="s">
        <v>228</v>
      </c>
      <c r="V6" t="s">
        <v>228</v>
      </c>
      <c r="W6" t="s">
        <v>228</v>
      </c>
      <c r="X6" t="s">
        <v>228</v>
      </c>
      <c r="Y6" t="s">
        <v>228</v>
      </c>
      <c r="Z6" t="s">
        <v>228</v>
      </c>
      <c r="AA6" t="s">
        <v>228</v>
      </c>
      <c r="AB6" t="s">
        <v>228</v>
      </c>
      <c r="AC6" t="s">
        <v>228</v>
      </c>
      <c r="AD6">
        <v>93</v>
      </c>
      <c r="AE6">
        <v>13085541</v>
      </c>
      <c r="AF6">
        <v>252952304</v>
      </c>
      <c r="AG6">
        <v>61923604</v>
      </c>
      <c r="AH6">
        <v>51689704</v>
      </c>
      <c r="AI6">
        <v>403358656</v>
      </c>
      <c r="BD6">
        <v>3.2441453295599998E-2</v>
      </c>
      <c r="BE6">
        <v>0.627115100264515</v>
      </c>
      <c r="BF6">
        <v>0.153519958178361</v>
      </c>
      <c r="BG6">
        <v>0.12814824531743799</v>
      </c>
      <c r="CB6">
        <v>226726277.956294</v>
      </c>
      <c r="CC6">
        <v>253222477.72986901</v>
      </c>
      <c r="CD6">
        <v>294745516.092996</v>
      </c>
      <c r="CE6">
        <v>184927485.39046299</v>
      </c>
      <c r="CF6">
        <v>403358656</v>
      </c>
      <c r="DA6">
        <v>226726277.956294</v>
      </c>
      <c r="DB6">
        <v>253222477.72986901</v>
      </c>
      <c r="DC6">
        <v>294745516.092996</v>
      </c>
      <c r="DD6">
        <v>184927485.39046299</v>
      </c>
      <c r="DE6">
        <v>403358656</v>
      </c>
      <c r="DZ6" t="s">
        <v>229</v>
      </c>
      <c r="EA6" t="s">
        <v>229</v>
      </c>
      <c r="EB6" t="s">
        <v>229</v>
      </c>
      <c r="EC6" t="s">
        <v>229</v>
      </c>
      <c r="ED6" t="s">
        <v>229</v>
      </c>
      <c r="EE6" t="s">
        <v>228</v>
      </c>
      <c r="EF6" t="s">
        <v>228</v>
      </c>
      <c r="EG6" t="s">
        <v>228</v>
      </c>
      <c r="EH6" t="s">
        <v>228</v>
      </c>
      <c r="EI6" t="s">
        <v>228</v>
      </c>
      <c r="EJ6" t="s">
        <v>228</v>
      </c>
      <c r="EK6" t="s">
        <v>228</v>
      </c>
      <c r="EL6" t="s">
        <v>228</v>
      </c>
      <c r="EM6" t="s">
        <v>228</v>
      </c>
      <c r="EN6" t="s">
        <v>228</v>
      </c>
      <c r="EO6" t="s">
        <v>228</v>
      </c>
      <c r="EP6" t="s">
        <v>228</v>
      </c>
      <c r="EQ6" t="s">
        <v>228</v>
      </c>
      <c r="ER6" t="s">
        <v>228</v>
      </c>
      <c r="ES6" t="s">
        <v>228</v>
      </c>
      <c r="ET6" t="s">
        <v>228</v>
      </c>
      <c r="EU6" t="s">
        <v>228</v>
      </c>
      <c r="EV6" t="s">
        <v>228</v>
      </c>
      <c r="EW6" t="s">
        <v>228</v>
      </c>
      <c r="EX6" t="s">
        <v>228</v>
      </c>
      <c r="EY6">
        <v>226726277.956294</v>
      </c>
      <c r="EZ6">
        <v>253222477.72986901</v>
      </c>
      <c r="FA6">
        <v>294745516.092996</v>
      </c>
      <c r="FB6">
        <v>184927485.39046299</v>
      </c>
      <c r="FC6">
        <v>403358656</v>
      </c>
      <c r="FD6">
        <v>3077.8319115580598</v>
      </c>
      <c r="FE6">
        <v>2502.15818669076</v>
      </c>
      <c r="FF6">
        <v>2034.3663740700499</v>
      </c>
      <c r="FG6">
        <v>2035.43329047828</v>
      </c>
      <c r="FH6">
        <v>2128.8978872357502</v>
      </c>
      <c r="FI6">
        <v>2241.7875357124499</v>
      </c>
      <c r="FJ6">
        <v>3250.0964584725998</v>
      </c>
      <c r="FK6">
        <v>2883.1633153779899</v>
      </c>
      <c r="FL6">
        <v>2334.8345519342201</v>
      </c>
      <c r="FM6">
        <v>2649.1059636361101</v>
      </c>
      <c r="FN6">
        <v>2884.2067866504199</v>
      </c>
      <c r="FO6">
        <v>2937.30286329516</v>
      </c>
      <c r="FP6">
        <v>2217.2975230474399</v>
      </c>
      <c r="FQ6">
        <v>3067.013944415</v>
      </c>
      <c r="FR6">
        <v>2289.8891349925502</v>
      </c>
      <c r="FS6">
        <v>2144.9250923201798</v>
      </c>
      <c r="FT6">
        <v>2617.5191601594602</v>
      </c>
      <c r="FU6">
        <v>2923.0109294123799</v>
      </c>
      <c r="FV6">
        <v>2088.2023744906701</v>
      </c>
      <c r="FW6">
        <v>2533.3412822443502</v>
      </c>
      <c r="FX6">
        <v>8.35550185850337</v>
      </c>
      <c r="FY6">
        <v>8.4035022539549793</v>
      </c>
      <c r="FZ6">
        <v>8.4694472069787299</v>
      </c>
      <c r="GA6">
        <v>8.2670014642489509</v>
      </c>
      <c r="GB6">
        <v>8.6056913812559195</v>
      </c>
      <c r="GC6">
        <v>3.48824489818678</v>
      </c>
      <c r="GD6">
        <v>3.3983147623658998</v>
      </c>
      <c r="GE6">
        <v>3.3084291687973599</v>
      </c>
      <c r="GF6">
        <v>3.3086568733320099</v>
      </c>
      <c r="GG6">
        <v>3.3281548309669402</v>
      </c>
      <c r="GH6">
        <v>3.3505944501679301</v>
      </c>
      <c r="GI6">
        <v>3.5118962504437201</v>
      </c>
      <c r="GJ6">
        <v>3.4598692434838099</v>
      </c>
      <c r="GK6">
        <v>3.3682561115712</v>
      </c>
      <c r="GL6">
        <v>3.42309933032519</v>
      </c>
      <c r="GM6">
        <v>3.4600263944252498</v>
      </c>
      <c r="GN6">
        <v>3.4679487286394299</v>
      </c>
      <c r="GO6">
        <v>3.3458239718462499</v>
      </c>
      <c r="GP6">
        <v>3.4867157505402702</v>
      </c>
      <c r="GQ6">
        <v>3.3598144564767898</v>
      </c>
      <c r="GR6">
        <v>3.3314121298260799</v>
      </c>
      <c r="GS6">
        <v>3.4178898693847199</v>
      </c>
      <c r="GT6">
        <v>3.4658304392283301</v>
      </c>
      <c r="GU6">
        <v>3.3197725852620201</v>
      </c>
      <c r="GV6">
        <v>3.4036937002569601</v>
      </c>
      <c r="GW6">
        <v>136299219.185727</v>
      </c>
      <c r="GX6">
        <v>115715.812632642</v>
      </c>
      <c r="GY6">
        <v>16.820226497464201</v>
      </c>
      <c r="GZ6">
        <v>8.2480755489754303E-5</v>
      </c>
      <c r="HA6">
        <v>4.0836473697477098</v>
      </c>
      <c r="HB6">
        <v>7.0302388907374504E-5</v>
      </c>
      <c r="HC6">
        <v>4.1530299172040301</v>
      </c>
      <c r="HD6" t="s">
        <v>230</v>
      </c>
      <c r="HE6">
        <v>2675.4698077533999</v>
      </c>
      <c r="HF6">
        <v>0.99725864276135501</v>
      </c>
      <c r="HG6">
        <v>-3.9603733762113499E-3</v>
      </c>
      <c r="HH6">
        <v>0.977741248296778</v>
      </c>
      <c r="HI6">
        <v>9.7760627022719492E-3</v>
      </c>
      <c r="HJ6">
        <v>0.83183004939742999</v>
      </c>
      <c r="HK6">
        <v>7.9965395041332293E-2</v>
      </c>
      <c r="HL6" t="s">
        <v>231</v>
      </c>
      <c r="HM6">
        <v>136299272.016846</v>
      </c>
      <c r="HN6">
        <v>110748.398617845</v>
      </c>
      <c r="HO6">
        <v>16.7569263125147</v>
      </c>
      <c r="HP6">
        <v>8.2480981262659896E-5</v>
      </c>
      <c r="HQ6">
        <v>4.0836461809638296</v>
      </c>
      <c r="HR6">
        <v>1.02066766110984E-4</v>
      </c>
      <c r="HS6">
        <v>3.9911156452212602</v>
      </c>
      <c r="HT6" t="s">
        <v>230</v>
      </c>
    </row>
    <row r="7" spans="1:228" x14ac:dyDescent="0.25">
      <c r="A7" t="s">
        <v>240</v>
      </c>
      <c r="B7" t="s">
        <v>241</v>
      </c>
      <c r="C7">
        <v>25693</v>
      </c>
      <c r="D7" t="s">
        <v>241</v>
      </c>
      <c r="E7" t="s">
        <v>228</v>
      </c>
      <c r="F7" t="s">
        <v>229</v>
      </c>
      <c r="G7" t="s">
        <v>228</v>
      </c>
      <c r="H7" t="s">
        <v>229</v>
      </c>
      <c r="I7" t="s">
        <v>229</v>
      </c>
      <c r="J7" t="s">
        <v>228</v>
      </c>
      <c r="K7" t="s">
        <v>228</v>
      </c>
      <c r="L7" t="s">
        <v>228</v>
      </c>
      <c r="M7" t="s">
        <v>228</v>
      </c>
      <c r="N7" t="s">
        <v>228</v>
      </c>
      <c r="O7" t="s">
        <v>228</v>
      </c>
      <c r="P7" t="s">
        <v>228</v>
      </c>
      <c r="Q7" t="s">
        <v>228</v>
      </c>
      <c r="R7" t="s">
        <v>228</v>
      </c>
      <c r="S7" t="s">
        <v>228</v>
      </c>
      <c r="T7" t="s">
        <v>228</v>
      </c>
      <c r="U7" t="s">
        <v>228</v>
      </c>
      <c r="V7" t="s">
        <v>228</v>
      </c>
      <c r="W7" t="s">
        <v>228</v>
      </c>
      <c r="X7" t="s">
        <v>228</v>
      </c>
      <c r="Y7" t="s">
        <v>228</v>
      </c>
      <c r="Z7" t="s">
        <v>228</v>
      </c>
      <c r="AA7" t="s">
        <v>228</v>
      </c>
      <c r="AB7" t="s">
        <v>228</v>
      </c>
      <c r="AC7" t="s">
        <v>228</v>
      </c>
      <c r="AD7">
        <v>7</v>
      </c>
      <c r="AE7">
        <v>305634.25</v>
      </c>
      <c r="AF7">
        <v>5005353.5</v>
      </c>
      <c r="AG7">
        <v>887452.31</v>
      </c>
      <c r="AH7">
        <v>1056948.6200000001</v>
      </c>
      <c r="AI7">
        <v>4224566</v>
      </c>
      <c r="BD7">
        <v>7.2346899066081605E-2</v>
      </c>
      <c r="BE7">
        <v>1.1848207602863801</v>
      </c>
      <c r="BF7">
        <v>0.21006946275664801</v>
      </c>
      <c r="BG7">
        <v>0.25019105394495</v>
      </c>
      <c r="CB7">
        <v>5295563.7003058</v>
      </c>
      <c r="CC7">
        <v>5010699.6265346203</v>
      </c>
      <c r="CD7">
        <v>4224117.6582498597</v>
      </c>
      <c r="CE7">
        <v>3781388.4653609199</v>
      </c>
      <c r="CF7">
        <v>4224566</v>
      </c>
      <c r="DA7">
        <v>5295563.7003058</v>
      </c>
      <c r="DB7">
        <v>5010699.6265346203</v>
      </c>
      <c r="DC7">
        <v>4224117.6582498597</v>
      </c>
      <c r="DD7">
        <v>3781388.4653609199</v>
      </c>
      <c r="DE7">
        <v>4224566</v>
      </c>
      <c r="DZ7" t="s">
        <v>228</v>
      </c>
      <c r="EA7" t="s">
        <v>229</v>
      </c>
      <c r="EB7" t="s">
        <v>228</v>
      </c>
      <c r="EC7" t="s">
        <v>229</v>
      </c>
      <c r="ED7" t="s">
        <v>229</v>
      </c>
      <c r="EE7" t="s">
        <v>228</v>
      </c>
      <c r="EF7" t="s">
        <v>228</v>
      </c>
      <c r="EG7" t="s">
        <v>228</v>
      </c>
      <c r="EH7" t="s">
        <v>228</v>
      </c>
      <c r="EI7" t="s">
        <v>228</v>
      </c>
      <c r="EJ7" t="s">
        <v>228</v>
      </c>
      <c r="EK7" t="s">
        <v>228</v>
      </c>
      <c r="EL7" t="s">
        <v>228</v>
      </c>
      <c r="EM7" t="s">
        <v>228</v>
      </c>
      <c r="EN7" t="s">
        <v>228</v>
      </c>
      <c r="EO7" t="s">
        <v>228</v>
      </c>
      <c r="EP7" t="s">
        <v>228</v>
      </c>
      <c r="EQ7" t="s">
        <v>228</v>
      </c>
      <c r="ER7" t="s">
        <v>228</v>
      </c>
      <c r="ES7" t="s">
        <v>228</v>
      </c>
      <c r="ET7" t="s">
        <v>228</v>
      </c>
      <c r="EU7" t="s">
        <v>228</v>
      </c>
      <c r="EV7" t="s">
        <v>228</v>
      </c>
      <c r="EW7" t="s">
        <v>228</v>
      </c>
      <c r="EX7" t="s">
        <v>228</v>
      </c>
      <c r="EY7">
        <v>5295563.7003058</v>
      </c>
      <c r="EZ7">
        <v>5010699.6265346203</v>
      </c>
      <c r="FA7">
        <v>4224117.6582498597</v>
      </c>
      <c r="FB7">
        <v>3781388.4653609199</v>
      </c>
      <c r="FC7">
        <v>4224566</v>
      </c>
      <c r="FD7">
        <v>2618.8784923040798</v>
      </c>
      <c r="FE7">
        <v>3376.4545644772502</v>
      </c>
      <c r="FF7">
        <v>2905.4237414322602</v>
      </c>
      <c r="FG7">
        <v>3866.5570367792898</v>
      </c>
      <c r="FH7">
        <v>3181.1703631072201</v>
      </c>
      <c r="FI7">
        <v>2345.3827083465499</v>
      </c>
      <c r="FJ7">
        <v>2761.40188160456</v>
      </c>
      <c r="FK7">
        <v>3159.3307752873102</v>
      </c>
      <c r="FL7">
        <v>2407.20026287767</v>
      </c>
      <c r="FM7">
        <v>2953.6962885283401</v>
      </c>
      <c r="FN7">
        <v>2465.7548693641402</v>
      </c>
      <c r="FO7">
        <v>2906.3097889938499</v>
      </c>
      <c r="FP7">
        <v>2515.9042257667302</v>
      </c>
      <c r="FQ7">
        <v>2200.93494622558</v>
      </c>
      <c r="FR7">
        <v>2184.5030649529799</v>
      </c>
      <c r="FS7">
        <v>2566.8164382465002</v>
      </c>
      <c r="FT7">
        <v>2151.8354656756501</v>
      </c>
      <c r="FU7">
        <v>3199.0125837986002</v>
      </c>
      <c r="FV7">
        <v>2696.8077418042299</v>
      </c>
      <c r="FW7">
        <v>1941.7882112642001</v>
      </c>
      <c r="FX7">
        <v>6.7239121965307502</v>
      </c>
      <c r="FY7">
        <v>6.69989836912674</v>
      </c>
      <c r="FZ7">
        <v>6.6257360064994799</v>
      </c>
      <c r="GA7">
        <v>6.57765129510826</v>
      </c>
      <c r="GB7">
        <v>6.6257820994427501</v>
      </c>
      <c r="GC7">
        <v>3.41811534899949</v>
      </c>
      <c r="GD7">
        <v>3.5284609099781399</v>
      </c>
      <c r="GE7">
        <v>3.4632094810104501</v>
      </c>
      <c r="GF7">
        <v>3.5873244209736099</v>
      </c>
      <c r="GG7">
        <v>3.5025869277606798</v>
      </c>
      <c r="GH7">
        <v>3.3702137189324799</v>
      </c>
      <c r="GI7">
        <v>3.44112961644083</v>
      </c>
      <c r="GJ7">
        <v>3.4995950980044301</v>
      </c>
      <c r="GK7">
        <v>3.3815122221590399</v>
      </c>
      <c r="GL7">
        <v>3.4703658372869399</v>
      </c>
      <c r="GM7">
        <v>3.3919498994397301</v>
      </c>
      <c r="GN7">
        <v>3.4633419046901199</v>
      </c>
      <c r="GO7">
        <v>3.4006941045742201</v>
      </c>
      <c r="GP7">
        <v>3.3426072061549901</v>
      </c>
      <c r="GQ7">
        <v>3.3393526583801001</v>
      </c>
      <c r="GR7">
        <v>3.4093948119098201</v>
      </c>
      <c r="GS7">
        <v>3.3328090611017198</v>
      </c>
      <c r="GT7">
        <v>3.50501594845033</v>
      </c>
      <c r="GU7">
        <v>3.4308499862564799</v>
      </c>
      <c r="GV7">
        <v>3.2882018601265099</v>
      </c>
      <c r="GW7">
        <v>2255228.3934649299</v>
      </c>
      <c r="GX7">
        <v>1413.0706824875499</v>
      </c>
      <c r="GY7">
        <v>10.464617916451299</v>
      </c>
      <c r="GZ7">
        <v>2.2048320285735301E-7</v>
      </c>
      <c r="HA7">
        <v>6.6566244909318897</v>
      </c>
      <c r="HB7">
        <v>7.0003416907209599E-7</v>
      </c>
      <c r="HC7">
        <v>6.1548807613038896</v>
      </c>
      <c r="HD7" t="s">
        <v>230</v>
      </c>
      <c r="HE7">
        <v>2590.0418811947702</v>
      </c>
      <c r="HF7">
        <v>1.1102876351194</v>
      </c>
      <c r="HG7">
        <v>0.150933474777113</v>
      </c>
      <c r="HH7">
        <v>0.22118143758995501</v>
      </c>
      <c r="HI7">
        <v>0.65525132352702498</v>
      </c>
      <c r="HJ7">
        <v>0.40513943033884098</v>
      </c>
      <c r="HK7">
        <v>0.392395486894829</v>
      </c>
      <c r="HL7" t="s">
        <v>231</v>
      </c>
      <c r="HM7">
        <v>2254889.1710891998</v>
      </c>
      <c r="HN7">
        <v>1794.82860814527</v>
      </c>
      <c r="HO7">
        <v>10.8096303693876</v>
      </c>
      <c r="HP7">
        <v>2.20224866184333E-7</v>
      </c>
      <c r="HQ7">
        <v>6.6571336452328698</v>
      </c>
      <c r="HR7">
        <v>1.0059654381259701E-6</v>
      </c>
      <c r="HS7">
        <v>5.9974169400445296</v>
      </c>
      <c r="HT7" t="s">
        <v>230</v>
      </c>
    </row>
    <row r="8" spans="1:228" x14ac:dyDescent="0.25">
      <c r="A8" t="s">
        <v>242</v>
      </c>
      <c r="B8" t="s">
        <v>243</v>
      </c>
      <c r="C8">
        <v>25122</v>
      </c>
      <c r="D8" t="s">
        <v>243</v>
      </c>
      <c r="E8" t="s">
        <v>228</v>
      </c>
      <c r="F8" t="s">
        <v>229</v>
      </c>
      <c r="G8" t="s">
        <v>229</v>
      </c>
      <c r="H8" t="s">
        <v>228</v>
      </c>
      <c r="I8" t="s">
        <v>229</v>
      </c>
      <c r="J8" t="s">
        <v>228</v>
      </c>
      <c r="K8" t="s">
        <v>228</v>
      </c>
      <c r="L8" t="s">
        <v>228</v>
      </c>
      <c r="M8" t="s">
        <v>228</v>
      </c>
      <c r="N8" t="s">
        <v>228</v>
      </c>
      <c r="O8" t="s">
        <v>228</v>
      </c>
      <c r="P8" t="s">
        <v>228</v>
      </c>
      <c r="Q8" t="s">
        <v>228</v>
      </c>
      <c r="R8" t="s">
        <v>228</v>
      </c>
      <c r="S8" t="s">
        <v>228</v>
      </c>
      <c r="T8" t="s">
        <v>228</v>
      </c>
      <c r="U8" t="s">
        <v>228</v>
      </c>
      <c r="V8" t="s">
        <v>228</v>
      </c>
      <c r="W8" t="s">
        <v>228</v>
      </c>
      <c r="X8" t="s">
        <v>228</v>
      </c>
      <c r="Y8" t="s">
        <v>228</v>
      </c>
      <c r="Z8" t="s">
        <v>228</v>
      </c>
      <c r="AA8" t="s">
        <v>228</v>
      </c>
      <c r="AB8" t="s">
        <v>228</v>
      </c>
      <c r="AC8" t="s">
        <v>228</v>
      </c>
      <c r="AD8">
        <v>3</v>
      </c>
      <c r="AF8">
        <v>1093018.1200000001</v>
      </c>
      <c r="AG8">
        <v>90402.92</v>
      </c>
      <c r="AH8">
        <v>157644.22</v>
      </c>
      <c r="AI8">
        <v>1503381.62</v>
      </c>
      <c r="BE8">
        <v>0.72703969867610896</v>
      </c>
      <c r="BF8">
        <v>6.0133048586825201E-2</v>
      </c>
      <c r="BG8">
        <v>0.104859749449378</v>
      </c>
      <c r="CC8">
        <v>1094185.5526646799</v>
      </c>
      <c r="CD8">
        <v>430302.07530740398</v>
      </c>
      <c r="CE8">
        <v>563995.28213473596</v>
      </c>
      <c r="CF8">
        <v>1503381.62</v>
      </c>
      <c r="DB8">
        <v>1094185.5526646799</v>
      </c>
      <c r="DC8">
        <v>430302.07530740398</v>
      </c>
      <c r="DD8">
        <v>563995.28213473596</v>
      </c>
      <c r="DE8">
        <v>1503381.62</v>
      </c>
      <c r="DZ8" t="s">
        <v>228</v>
      </c>
      <c r="EA8" t="s">
        <v>229</v>
      </c>
      <c r="EB8" t="s">
        <v>229</v>
      </c>
      <c r="EC8" t="s">
        <v>228</v>
      </c>
      <c r="ED8" t="s">
        <v>229</v>
      </c>
      <c r="EE8" t="s">
        <v>228</v>
      </c>
      <c r="EF8" t="s">
        <v>228</v>
      </c>
      <c r="EG8" t="s">
        <v>228</v>
      </c>
      <c r="EH8" t="s">
        <v>228</v>
      </c>
      <c r="EI8" t="s">
        <v>228</v>
      </c>
      <c r="EJ8" t="s">
        <v>228</v>
      </c>
      <c r="EK8" t="s">
        <v>228</v>
      </c>
      <c r="EL8" t="s">
        <v>228</v>
      </c>
      <c r="EM8" t="s">
        <v>228</v>
      </c>
      <c r="EN8" t="s">
        <v>228</v>
      </c>
      <c r="EO8" t="s">
        <v>228</v>
      </c>
      <c r="EP8" t="s">
        <v>228</v>
      </c>
      <c r="EQ8" t="s">
        <v>228</v>
      </c>
      <c r="ER8" t="s">
        <v>228</v>
      </c>
      <c r="ES8" t="s">
        <v>228</v>
      </c>
      <c r="ET8" t="s">
        <v>228</v>
      </c>
      <c r="EU8" t="s">
        <v>228</v>
      </c>
      <c r="EV8" t="s">
        <v>228</v>
      </c>
      <c r="EW8" t="s">
        <v>228</v>
      </c>
      <c r="EX8" t="s">
        <v>228</v>
      </c>
      <c r="EY8">
        <v>2977.4192052513799</v>
      </c>
      <c r="EZ8">
        <v>1094185.5526646799</v>
      </c>
      <c r="FA8">
        <v>430302.07530740398</v>
      </c>
      <c r="FB8">
        <v>563995.28213473596</v>
      </c>
      <c r="FC8">
        <v>1503381.62</v>
      </c>
      <c r="FD8">
        <v>3166.9928187693199</v>
      </c>
      <c r="FE8">
        <v>2593.45212993222</v>
      </c>
      <c r="FF8">
        <v>2510.28384010422</v>
      </c>
      <c r="FG8">
        <v>2346.9685114608501</v>
      </c>
      <c r="FH8">
        <v>3667.4361364790798</v>
      </c>
      <c r="FI8">
        <v>2340.9026422379302</v>
      </c>
      <c r="FJ8">
        <v>2965.0781509387798</v>
      </c>
      <c r="FK8">
        <v>3199.1035310134798</v>
      </c>
      <c r="FL8">
        <v>3078.8981140169999</v>
      </c>
      <c r="FM8">
        <v>2576.7229470732</v>
      </c>
      <c r="FN8">
        <v>2921.89297352423</v>
      </c>
      <c r="FO8">
        <v>3264.6831736639701</v>
      </c>
      <c r="FP8">
        <v>2413.8704708901</v>
      </c>
      <c r="FQ8">
        <v>1970.2967364920501</v>
      </c>
      <c r="FR8">
        <v>2686.1007791698898</v>
      </c>
      <c r="FS8">
        <v>1901.10927799868</v>
      </c>
      <c r="FT8">
        <v>2906.7303071658098</v>
      </c>
      <c r="FU8">
        <v>3373.00332761145</v>
      </c>
      <c r="FV8">
        <v>2727.6102672897</v>
      </c>
      <c r="FW8">
        <v>2173.3533951551099</v>
      </c>
      <c r="FX8">
        <v>3.47383998537242</v>
      </c>
      <c r="FY8">
        <v>6.0390909761703604</v>
      </c>
      <c r="FZ8">
        <v>5.6337734406500202</v>
      </c>
      <c r="GA8">
        <v>5.7512754710907501</v>
      </c>
      <c r="GB8">
        <v>6.1770692363574797</v>
      </c>
      <c r="GC8">
        <v>3.5006470786000801</v>
      </c>
      <c r="GD8">
        <v>3.4138782361745399</v>
      </c>
      <c r="GE8">
        <v>3.3997228303342699</v>
      </c>
      <c r="GF8">
        <v>3.3705072628450599</v>
      </c>
      <c r="GG8">
        <v>3.5643625599205802</v>
      </c>
      <c r="GH8">
        <v>3.3693833518349998</v>
      </c>
      <c r="GI8">
        <v>3.4720361446055699</v>
      </c>
      <c r="GJ8">
        <v>3.5050282951701601</v>
      </c>
      <c r="GK8">
        <v>3.4883953175968299</v>
      </c>
      <c r="GL8">
        <v>3.4110677250989498</v>
      </c>
      <c r="GM8">
        <v>3.4656643040489601</v>
      </c>
      <c r="GN8">
        <v>3.5138410408619798</v>
      </c>
      <c r="GO8">
        <v>3.3827139619970601</v>
      </c>
      <c r="GP8">
        <v>3.2945316379972698</v>
      </c>
      <c r="GQ8">
        <v>3.4291223028287199</v>
      </c>
      <c r="GR8">
        <v>3.2790070813408798</v>
      </c>
      <c r="GS8">
        <v>3.46340473884193</v>
      </c>
      <c r="GT8">
        <v>3.5280167696394198</v>
      </c>
      <c r="GU8">
        <v>3.4357823165500099</v>
      </c>
      <c r="GV8">
        <v>3.3371303499225098</v>
      </c>
      <c r="GW8">
        <v>360912.708274882</v>
      </c>
      <c r="GX8">
        <v>251.64916836303701</v>
      </c>
      <c r="GY8">
        <v>7.9752700198745696</v>
      </c>
      <c r="GZ8">
        <v>2.58430644317032E-2</v>
      </c>
      <c r="HA8">
        <v>1.5876559896371001</v>
      </c>
      <c r="HB8">
        <v>8.1949292954464608E-3</v>
      </c>
      <c r="HC8">
        <v>2.0864547891014</v>
      </c>
      <c r="HD8" t="s">
        <v>230</v>
      </c>
      <c r="HE8">
        <v>2741.7549519020599</v>
      </c>
      <c r="HF8">
        <v>1.0681807255498901</v>
      </c>
      <c r="HG8">
        <v>9.5155757322022E-2</v>
      </c>
      <c r="HH8">
        <v>0.52647448350785797</v>
      </c>
      <c r="HI8">
        <v>0.27862267279810798</v>
      </c>
      <c r="HJ8">
        <v>0.64423831993766101</v>
      </c>
      <c r="HK8">
        <v>0.19095344647920001</v>
      </c>
      <c r="HL8" t="s">
        <v>231</v>
      </c>
      <c r="HM8">
        <v>360792.37558872899</v>
      </c>
      <c r="HN8">
        <v>274.79705716803198</v>
      </c>
      <c r="HO8">
        <v>8.1022227440332806</v>
      </c>
      <c r="HP8">
        <v>2.58064271037588E-2</v>
      </c>
      <c r="HQ8">
        <v>1.58827211930474</v>
      </c>
      <c r="HR8">
        <v>1.19653860004897E-2</v>
      </c>
      <c r="HS8">
        <v>1.92207328658847</v>
      </c>
      <c r="HT8" t="s">
        <v>230</v>
      </c>
    </row>
    <row r="9" spans="1:228" x14ac:dyDescent="0.25">
      <c r="A9" t="s">
        <v>244</v>
      </c>
      <c r="B9" t="s">
        <v>245</v>
      </c>
      <c r="C9">
        <v>26498</v>
      </c>
      <c r="D9" t="s">
        <v>245</v>
      </c>
      <c r="E9" t="s">
        <v>228</v>
      </c>
      <c r="F9" t="s">
        <v>229</v>
      </c>
      <c r="G9" t="s">
        <v>229</v>
      </c>
      <c r="H9" t="s">
        <v>229</v>
      </c>
      <c r="I9" t="s">
        <v>229</v>
      </c>
      <c r="J9" t="s">
        <v>228</v>
      </c>
      <c r="K9" t="s">
        <v>228</v>
      </c>
      <c r="L9" t="s">
        <v>228</v>
      </c>
      <c r="M9" t="s">
        <v>228</v>
      </c>
      <c r="N9" t="s">
        <v>228</v>
      </c>
      <c r="O9" t="s">
        <v>228</v>
      </c>
      <c r="P9" t="s">
        <v>228</v>
      </c>
      <c r="Q9" t="s">
        <v>228</v>
      </c>
      <c r="R9" t="s">
        <v>228</v>
      </c>
      <c r="S9" t="s">
        <v>228</v>
      </c>
      <c r="T9" t="s">
        <v>228</v>
      </c>
      <c r="U9" t="s">
        <v>228</v>
      </c>
      <c r="V9" t="s">
        <v>228</v>
      </c>
      <c r="W9" t="s">
        <v>228</v>
      </c>
      <c r="X9" t="s">
        <v>228</v>
      </c>
      <c r="Y9" t="s">
        <v>228</v>
      </c>
      <c r="Z9" t="s">
        <v>228</v>
      </c>
      <c r="AA9" t="s">
        <v>228</v>
      </c>
      <c r="AB9" t="s">
        <v>228</v>
      </c>
      <c r="AC9" t="s">
        <v>228</v>
      </c>
      <c r="AD9">
        <v>14</v>
      </c>
      <c r="AE9">
        <v>377885.97</v>
      </c>
      <c r="AF9">
        <v>5965582</v>
      </c>
      <c r="AG9">
        <v>1658021</v>
      </c>
      <c r="AH9">
        <v>1641439.25</v>
      </c>
      <c r="AI9">
        <v>5961377</v>
      </c>
      <c r="BD9">
        <v>6.3389040820602302E-2</v>
      </c>
      <c r="BE9">
        <v>1.0007053739429701</v>
      </c>
      <c r="BF9">
        <v>0.27812718437367701</v>
      </c>
      <c r="BG9">
        <v>0.275345654200363</v>
      </c>
      <c r="CB9">
        <v>6547431.2044113101</v>
      </c>
      <c r="CC9">
        <v>5971953.7290346604</v>
      </c>
      <c r="CD9">
        <v>7891889.7443053499</v>
      </c>
      <c r="CE9">
        <v>5872489.2857523104</v>
      </c>
      <c r="CF9">
        <v>5961377</v>
      </c>
      <c r="DA9">
        <v>6547431.2044113101</v>
      </c>
      <c r="DB9">
        <v>5971953.7290346604</v>
      </c>
      <c r="DC9">
        <v>7891889.7443053499</v>
      </c>
      <c r="DD9">
        <v>5872489.2857523104</v>
      </c>
      <c r="DE9">
        <v>5961377</v>
      </c>
      <c r="DZ9" t="s">
        <v>228</v>
      </c>
      <c r="EA9" t="s">
        <v>229</v>
      </c>
      <c r="EB9" t="s">
        <v>229</v>
      </c>
      <c r="EC9" t="s">
        <v>229</v>
      </c>
      <c r="ED9" t="s">
        <v>229</v>
      </c>
      <c r="EE9" t="s">
        <v>228</v>
      </c>
      <c r="EF9" t="s">
        <v>228</v>
      </c>
      <c r="EG9" t="s">
        <v>228</v>
      </c>
      <c r="EH9" t="s">
        <v>228</v>
      </c>
      <c r="EI9" t="s">
        <v>228</v>
      </c>
      <c r="EJ9" t="s">
        <v>228</v>
      </c>
      <c r="EK9" t="s">
        <v>228</v>
      </c>
      <c r="EL9" t="s">
        <v>228</v>
      </c>
      <c r="EM9" t="s">
        <v>228</v>
      </c>
      <c r="EN9" t="s">
        <v>228</v>
      </c>
      <c r="EO9" t="s">
        <v>228</v>
      </c>
      <c r="EP9" t="s">
        <v>228</v>
      </c>
      <c r="EQ9" t="s">
        <v>228</v>
      </c>
      <c r="ER9" t="s">
        <v>228</v>
      </c>
      <c r="ES9" t="s">
        <v>228</v>
      </c>
      <c r="ET9" t="s">
        <v>228</v>
      </c>
      <c r="EU9" t="s">
        <v>228</v>
      </c>
      <c r="EV9" t="s">
        <v>228</v>
      </c>
      <c r="EW9" t="s">
        <v>228</v>
      </c>
      <c r="EX9" t="s">
        <v>228</v>
      </c>
      <c r="EY9">
        <v>6547431.2044113101</v>
      </c>
      <c r="EZ9">
        <v>5971953.7290346604</v>
      </c>
      <c r="FA9">
        <v>7891889.7443053499</v>
      </c>
      <c r="FB9">
        <v>5872489.2857523104</v>
      </c>
      <c r="FC9">
        <v>5961377</v>
      </c>
      <c r="FD9">
        <v>2630.4903233131699</v>
      </c>
      <c r="FE9">
        <v>2297.3666118850201</v>
      </c>
      <c r="FF9">
        <v>3223.8727950442399</v>
      </c>
      <c r="FG9">
        <v>3381.7994204250399</v>
      </c>
      <c r="FH9">
        <v>2401.0564859282099</v>
      </c>
      <c r="FI9">
        <v>2917.02676752036</v>
      </c>
      <c r="FJ9">
        <v>2374.5534563392598</v>
      </c>
      <c r="FK9">
        <v>3085.0995935964102</v>
      </c>
      <c r="FL9">
        <v>2861.3830657529402</v>
      </c>
      <c r="FM9">
        <v>3261.8107679130098</v>
      </c>
      <c r="FN9">
        <v>2963.3419831425299</v>
      </c>
      <c r="FO9">
        <v>3590.8951191844799</v>
      </c>
      <c r="FP9">
        <v>2692.3343219053199</v>
      </c>
      <c r="FQ9">
        <v>3477.6967357211902</v>
      </c>
      <c r="FR9">
        <v>3046.82593230158</v>
      </c>
      <c r="FS9">
        <v>2592.9491623603399</v>
      </c>
      <c r="FT9">
        <v>2742.8164048047001</v>
      </c>
      <c r="FU9">
        <v>3104.79750908713</v>
      </c>
      <c r="FV9">
        <v>3149.06272947035</v>
      </c>
      <c r="FW9">
        <v>3101.8229280151099</v>
      </c>
      <c r="FX9">
        <v>6.81607094387443</v>
      </c>
      <c r="FY9">
        <v>6.7761164341329003</v>
      </c>
      <c r="FZ9">
        <v>6.8971810091987198</v>
      </c>
      <c r="GA9">
        <v>6.7688222330881498</v>
      </c>
      <c r="GB9">
        <v>6.7753465876644796</v>
      </c>
      <c r="GC9">
        <v>3.42003670851317</v>
      </c>
      <c r="GD9">
        <v>3.3612303050836201</v>
      </c>
      <c r="GE9">
        <v>3.5083778974319899</v>
      </c>
      <c r="GF9">
        <v>3.5291478453711602</v>
      </c>
      <c r="GG9">
        <v>3.3804023771492302</v>
      </c>
      <c r="GH9">
        <v>3.4649404143576099</v>
      </c>
      <c r="GI9">
        <v>3.3755819509371299</v>
      </c>
      <c r="GJ9">
        <v>3.4892691885479299</v>
      </c>
      <c r="GK9">
        <v>3.4565760025820298</v>
      </c>
      <c r="GL9">
        <v>3.5134587620889901</v>
      </c>
      <c r="GM9">
        <v>3.4717817739307302</v>
      </c>
      <c r="GN9">
        <v>3.55520272068591</v>
      </c>
      <c r="GO9">
        <v>3.4301289876260501</v>
      </c>
      <c r="GP9">
        <v>3.5412917076996901</v>
      </c>
      <c r="GQ9">
        <v>3.4838476433266101</v>
      </c>
      <c r="GR9">
        <v>3.4137940020285802</v>
      </c>
      <c r="GS9">
        <v>3.43819673831953</v>
      </c>
      <c r="GT9">
        <v>3.4920332813068899</v>
      </c>
      <c r="GU9">
        <v>3.4981813118882101</v>
      </c>
      <c r="GV9">
        <v>3.4916170018654298</v>
      </c>
      <c r="GW9">
        <v>3225907.55491402</v>
      </c>
      <c r="GX9">
        <v>2314.0365852587602</v>
      </c>
      <c r="GY9">
        <v>11.1761959585086</v>
      </c>
      <c r="GZ9">
        <v>1.48230137951997E-7</v>
      </c>
      <c r="HA9">
        <v>6.8290634872098304</v>
      </c>
      <c r="HB9">
        <v>5.2806949903036801E-7</v>
      </c>
      <c r="HC9">
        <v>6.2773089163693898</v>
      </c>
      <c r="HD9" t="s">
        <v>230</v>
      </c>
      <c r="HE9">
        <v>3027.09677433771</v>
      </c>
      <c r="HF9">
        <v>0.91939554518558098</v>
      </c>
      <c r="HG9">
        <v>-0.12124241911141501</v>
      </c>
      <c r="HH9">
        <v>0.28836677850561698</v>
      </c>
      <c r="HI9">
        <v>0.540054774267269</v>
      </c>
      <c r="HJ9">
        <v>0.47333404475604901</v>
      </c>
      <c r="HK9">
        <v>0.32483225758999801</v>
      </c>
      <c r="HL9" t="s">
        <v>231</v>
      </c>
      <c r="HM9">
        <v>3225983.2412237399</v>
      </c>
      <c r="HN9">
        <v>2194.8237745577399</v>
      </c>
      <c r="HO9">
        <v>11.0998893930888</v>
      </c>
      <c r="HP9">
        <v>1.48257168079472E-7</v>
      </c>
      <c r="HQ9">
        <v>6.8289842997707604</v>
      </c>
      <c r="HR9">
        <v>7.6932510300244802E-7</v>
      </c>
      <c r="HS9">
        <v>6.1138900963448197</v>
      </c>
      <c r="HT9" t="s">
        <v>230</v>
      </c>
    </row>
    <row r="10" spans="1:228" x14ac:dyDescent="0.25">
      <c r="A10" t="s">
        <v>246</v>
      </c>
      <c r="B10" t="s">
        <v>247</v>
      </c>
      <c r="C10">
        <v>26490</v>
      </c>
      <c r="D10" t="s">
        <v>247</v>
      </c>
      <c r="E10" t="s">
        <v>228</v>
      </c>
      <c r="F10" t="s">
        <v>229</v>
      </c>
      <c r="G10" t="s">
        <v>228</v>
      </c>
      <c r="H10" t="s">
        <v>229</v>
      </c>
      <c r="I10" t="s">
        <v>229</v>
      </c>
      <c r="J10" t="s">
        <v>228</v>
      </c>
      <c r="K10" t="s">
        <v>228</v>
      </c>
      <c r="L10" t="s">
        <v>228</v>
      </c>
      <c r="M10" t="s">
        <v>228</v>
      </c>
      <c r="N10" t="s">
        <v>228</v>
      </c>
      <c r="O10" t="s">
        <v>228</v>
      </c>
      <c r="P10" t="s">
        <v>228</v>
      </c>
      <c r="Q10" t="s">
        <v>228</v>
      </c>
      <c r="R10" t="s">
        <v>228</v>
      </c>
      <c r="S10" t="s">
        <v>228</v>
      </c>
      <c r="T10" t="s">
        <v>228</v>
      </c>
      <c r="U10" t="s">
        <v>228</v>
      </c>
      <c r="V10" t="s">
        <v>228</v>
      </c>
      <c r="W10" t="s">
        <v>228</v>
      </c>
      <c r="X10" t="s">
        <v>228</v>
      </c>
      <c r="Y10" t="s">
        <v>228</v>
      </c>
      <c r="Z10" t="s">
        <v>228</v>
      </c>
      <c r="AA10" t="s">
        <v>228</v>
      </c>
      <c r="AB10" t="s">
        <v>228</v>
      </c>
      <c r="AC10" t="s">
        <v>228</v>
      </c>
      <c r="AD10">
        <v>3</v>
      </c>
      <c r="AE10">
        <v>232381.62</v>
      </c>
      <c r="AF10">
        <v>629876.62</v>
      </c>
      <c r="AG10">
        <v>312431.06</v>
      </c>
      <c r="AH10">
        <v>246275.88</v>
      </c>
      <c r="AI10">
        <v>310610.06</v>
      </c>
      <c r="BD10">
        <v>0.74814582631354598</v>
      </c>
      <c r="BE10">
        <v>2.0278693484686201</v>
      </c>
      <c r="BF10">
        <v>1.0058626562191799</v>
      </c>
      <c r="BG10">
        <v>0.79287798985003899</v>
      </c>
      <c r="CB10">
        <v>4026353.9557175199</v>
      </c>
      <c r="CC10">
        <v>630549.37969853496</v>
      </c>
      <c r="CD10">
        <v>1487117.1584777599</v>
      </c>
      <c r="CE10">
        <v>881088.02481676999</v>
      </c>
      <c r="CF10">
        <v>310610.06</v>
      </c>
      <c r="DA10">
        <v>4026353.9557175199</v>
      </c>
      <c r="DB10">
        <v>630549.37969853496</v>
      </c>
      <c r="DC10">
        <v>1487117.1584777599</v>
      </c>
      <c r="DD10">
        <v>881088.02481676999</v>
      </c>
      <c r="DE10">
        <v>310610.06</v>
      </c>
      <c r="DZ10" t="s">
        <v>228</v>
      </c>
      <c r="EA10" t="s">
        <v>229</v>
      </c>
      <c r="EB10" t="s">
        <v>228</v>
      </c>
      <c r="EC10" t="s">
        <v>229</v>
      </c>
      <c r="ED10" t="s">
        <v>229</v>
      </c>
      <c r="EE10" t="s">
        <v>228</v>
      </c>
      <c r="EF10" t="s">
        <v>228</v>
      </c>
      <c r="EG10" t="s">
        <v>228</v>
      </c>
      <c r="EH10" t="s">
        <v>228</v>
      </c>
      <c r="EI10" t="s">
        <v>228</v>
      </c>
      <c r="EJ10" t="s">
        <v>228</v>
      </c>
      <c r="EK10" t="s">
        <v>228</v>
      </c>
      <c r="EL10" t="s">
        <v>228</v>
      </c>
      <c r="EM10" t="s">
        <v>228</v>
      </c>
      <c r="EN10" t="s">
        <v>228</v>
      </c>
      <c r="EO10" t="s">
        <v>228</v>
      </c>
      <c r="EP10" t="s">
        <v>228</v>
      </c>
      <c r="EQ10" t="s">
        <v>228</v>
      </c>
      <c r="ER10" t="s">
        <v>228</v>
      </c>
      <c r="ES10" t="s">
        <v>228</v>
      </c>
      <c r="ET10" t="s">
        <v>228</v>
      </c>
      <c r="EU10" t="s">
        <v>228</v>
      </c>
      <c r="EV10" t="s">
        <v>228</v>
      </c>
      <c r="EW10" t="s">
        <v>228</v>
      </c>
      <c r="EX10" t="s">
        <v>228</v>
      </c>
      <c r="EY10">
        <v>4026353.9557175199</v>
      </c>
      <c r="EZ10">
        <v>630549.37969853496</v>
      </c>
      <c r="FA10">
        <v>1487117.1584777599</v>
      </c>
      <c r="FB10">
        <v>881088.02481676999</v>
      </c>
      <c r="FC10">
        <v>310610.06</v>
      </c>
      <c r="FD10">
        <v>2398.8315815784399</v>
      </c>
      <c r="FE10">
        <v>2311.43408194324</v>
      </c>
      <c r="FF10">
        <v>2529.2967133192201</v>
      </c>
      <c r="FG10">
        <v>2891.8757652782701</v>
      </c>
      <c r="FH10">
        <v>3320.1633236276102</v>
      </c>
      <c r="FI10">
        <v>2376.40762488567</v>
      </c>
      <c r="FJ10">
        <v>2157.2140458966901</v>
      </c>
      <c r="FK10">
        <v>2155.9759602827398</v>
      </c>
      <c r="FL10">
        <v>3245.3408237183398</v>
      </c>
      <c r="FM10">
        <v>1984.9028826332899</v>
      </c>
      <c r="FN10">
        <v>3426.1852661787302</v>
      </c>
      <c r="FO10">
        <v>3438.8052798040799</v>
      </c>
      <c r="FP10">
        <v>2763.12026900111</v>
      </c>
      <c r="FQ10">
        <v>2386.81673735501</v>
      </c>
      <c r="FR10">
        <v>2503.8204167481699</v>
      </c>
      <c r="FS10">
        <v>2805.2519406512502</v>
      </c>
      <c r="FT10">
        <v>2352.8600000042702</v>
      </c>
      <c r="FU10">
        <v>3385.5490886221501</v>
      </c>
      <c r="FV10">
        <v>2933.0708537437799</v>
      </c>
      <c r="FW10">
        <v>2661.2747916042099</v>
      </c>
      <c r="FX10">
        <v>6.6049119509445804</v>
      </c>
      <c r="FY10">
        <v>5.7997191027899202</v>
      </c>
      <c r="FZ10">
        <v>6.1723451845784902</v>
      </c>
      <c r="GA10">
        <v>5.9450192986305703</v>
      </c>
      <c r="GB10">
        <v>5.4922155174959997</v>
      </c>
      <c r="GC10">
        <v>3.3799997578641601</v>
      </c>
      <c r="GD10">
        <v>3.3638815126317598</v>
      </c>
      <c r="GE10">
        <v>3.4029997796799401</v>
      </c>
      <c r="GF10">
        <v>3.4611796317715098</v>
      </c>
      <c r="GG10">
        <v>3.52115944780211</v>
      </c>
      <c r="GH10">
        <v>3.37592093717396</v>
      </c>
      <c r="GI10">
        <v>3.3338932393722698</v>
      </c>
      <c r="GJ10">
        <v>3.3336439140403198</v>
      </c>
      <c r="GK10">
        <v>3.5112603128736901</v>
      </c>
      <c r="GL10">
        <v>3.29773926245013</v>
      </c>
      <c r="GM10">
        <v>3.53481084313144</v>
      </c>
      <c r="GN10">
        <v>3.5364075848651102</v>
      </c>
      <c r="GO10">
        <v>3.4413997886540302</v>
      </c>
      <c r="GP10">
        <v>3.3778190746368799</v>
      </c>
      <c r="GQ10">
        <v>3.3986031764504601</v>
      </c>
      <c r="GR10">
        <v>3.44797187148205</v>
      </c>
      <c r="GS10">
        <v>3.37159608653239</v>
      </c>
      <c r="GT10">
        <v>3.5296291152130999</v>
      </c>
      <c r="GU10">
        <v>3.4673225542926098</v>
      </c>
      <c r="GV10">
        <v>3.4250897202168802</v>
      </c>
      <c r="GW10">
        <v>734917.018017633</v>
      </c>
      <c r="GX10">
        <v>545.34165299130302</v>
      </c>
      <c r="GY10">
        <v>9.0910165419475</v>
      </c>
      <c r="GZ10">
        <v>5.9780074088122997E-2</v>
      </c>
      <c r="HA10">
        <v>1.2234435510557999</v>
      </c>
      <c r="HB10">
        <v>1.70416821755143E-2</v>
      </c>
      <c r="HC10">
        <v>1.7684875384727401</v>
      </c>
      <c r="HD10" t="s">
        <v>230</v>
      </c>
      <c r="HE10">
        <v>2643.85893065038</v>
      </c>
      <c r="HF10">
        <v>0.82099650484987496</v>
      </c>
      <c r="HG10">
        <v>-0.28455201471922198</v>
      </c>
      <c r="HH10">
        <v>0.139791148178977</v>
      </c>
      <c r="HI10">
        <v>0.85452032800905198</v>
      </c>
      <c r="HJ10">
        <v>0.30823760835952801</v>
      </c>
      <c r="HK10">
        <v>0.51111437370790602</v>
      </c>
      <c r="HL10" t="s">
        <v>231</v>
      </c>
      <c r="HM10">
        <v>734985.65853852103</v>
      </c>
      <c r="HN10">
        <v>518.86512346018696</v>
      </c>
      <c r="HO10">
        <v>9.0192157553256092</v>
      </c>
      <c r="HP10">
        <v>5.9799223948619001E-2</v>
      </c>
      <c r="HQ10">
        <v>1.2233044520821501</v>
      </c>
      <c r="HR10">
        <v>2.5315460939346699E-2</v>
      </c>
      <c r="HS10">
        <v>1.5966141606495601</v>
      </c>
      <c r="HT10" t="s">
        <v>230</v>
      </c>
    </row>
    <row r="11" spans="1:228" x14ac:dyDescent="0.25">
      <c r="A11" t="s">
        <v>248</v>
      </c>
      <c r="B11" t="s">
        <v>249</v>
      </c>
      <c r="C11">
        <v>25425</v>
      </c>
      <c r="D11" t="s">
        <v>249</v>
      </c>
      <c r="E11" t="s">
        <v>228</v>
      </c>
      <c r="F11" t="s">
        <v>229</v>
      </c>
      <c r="G11" t="s">
        <v>229</v>
      </c>
      <c r="H11" t="s">
        <v>229</v>
      </c>
      <c r="I11" t="s">
        <v>229</v>
      </c>
      <c r="J11" t="s">
        <v>228</v>
      </c>
      <c r="K11" t="s">
        <v>228</v>
      </c>
      <c r="L11" t="s">
        <v>228</v>
      </c>
      <c r="M11" t="s">
        <v>228</v>
      </c>
      <c r="N11" t="s">
        <v>228</v>
      </c>
      <c r="O11" t="s">
        <v>228</v>
      </c>
      <c r="P11" t="s">
        <v>228</v>
      </c>
      <c r="Q11" t="s">
        <v>228</v>
      </c>
      <c r="R11" t="s">
        <v>228</v>
      </c>
      <c r="S11" t="s">
        <v>228</v>
      </c>
      <c r="T11" t="s">
        <v>228</v>
      </c>
      <c r="U11" t="s">
        <v>228</v>
      </c>
      <c r="V11" t="s">
        <v>228</v>
      </c>
      <c r="W11" t="s">
        <v>228</v>
      </c>
      <c r="X11" t="s">
        <v>228</v>
      </c>
      <c r="Y11" t="s">
        <v>228</v>
      </c>
      <c r="Z11" t="s">
        <v>228</v>
      </c>
      <c r="AA11" t="s">
        <v>228</v>
      </c>
      <c r="AB11" t="s">
        <v>228</v>
      </c>
      <c r="AC11" t="s">
        <v>228</v>
      </c>
      <c r="AD11">
        <v>17</v>
      </c>
      <c r="AE11">
        <v>99505.05</v>
      </c>
      <c r="AF11">
        <v>13032675</v>
      </c>
      <c r="AG11">
        <v>469184.12</v>
      </c>
      <c r="AH11">
        <v>1719741.25</v>
      </c>
      <c r="AI11">
        <v>11318549</v>
      </c>
      <c r="BD11">
        <v>8.7913256372349497E-3</v>
      </c>
      <c r="BE11">
        <v>1.1514439704241199</v>
      </c>
      <c r="BF11">
        <v>4.14526738365492E-2</v>
      </c>
      <c r="BG11">
        <v>0.15194008083544999</v>
      </c>
      <c r="CB11">
        <v>1724071.6011936299</v>
      </c>
      <c r="CC11">
        <v>13046594.961823801</v>
      </c>
      <c r="CD11">
        <v>2233234.2864287798</v>
      </c>
      <c r="CE11">
        <v>6152626.15713087</v>
      </c>
      <c r="CF11">
        <v>11318549</v>
      </c>
      <c r="DA11">
        <v>1724071.6011936299</v>
      </c>
      <c r="DB11">
        <v>13046594.961823801</v>
      </c>
      <c r="DC11">
        <v>2233234.2864287798</v>
      </c>
      <c r="DD11">
        <v>6152626.15713087</v>
      </c>
      <c r="DE11">
        <v>11318549</v>
      </c>
      <c r="DZ11" t="s">
        <v>228</v>
      </c>
      <c r="EA11" t="s">
        <v>229</v>
      </c>
      <c r="EB11" t="s">
        <v>229</v>
      </c>
      <c r="EC11" t="s">
        <v>229</v>
      </c>
      <c r="ED11" t="s">
        <v>229</v>
      </c>
      <c r="EE11" t="s">
        <v>228</v>
      </c>
      <c r="EF11" t="s">
        <v>228</v>
      </c>
      <c r="EG11" t="s">
        <v>228</v>
      </c>
      <c r="EH11" t="s">
        <v>228</v>
      </c>
      <c r="EI11" t="s">
        <v>228</v>
      </c>
      <c r="EJ11" t="s">
        <v>228</v>
      </c>
      <c r="EK11" t="s">
        <v>228</v>
      </c>
      <c r="EL11" t="s">
        <v>228</v>
      </c>
      <c r="EM11" t="s">
        <v>228</v>
      </c>
      <c r="EN11" t="s">
        <v>228</v>
      </c>
      <c r="EO11" t="s">
        <v>228</v>
      </c>
      <c r="EP11" t="s">
        <v>228</v>
      </c>
      <c r="EQ11" t="s">
        <v>228</v>
      </c>
      <c r="ER11" t="s">
        <v>228</v>
      </c>
      <c r="ES11" t="s">
        <v>228</v>
      </c>
      <c r="ET11" t="s">
        <v>228</v>
      </c>
      <c r="EU11" t="s">
        <v>228</v>
      </c>
      <c r="EV11" t="s">
        <v>228</v>
      </c>
      <c r="EW11" t="s">
        <v>228</v>
      </c>
      <c r="EX11" t="s">
        <v>228</v>
      </c>
      <c r="EY11">
        <v>1724071.6011936299</v>
      </c>
      <c r="EZ11">
        <v>13046594.961823801</v>
      </c>
      <c r="FA11">
        <v>2233234.2864287798</v>
      </c>
      <c r="FB11">
        <v>6152626.15713087</v>
      </c>
      <c r="FC11">
        <v>11318549</v>
      </c>
      <c r="FD11">
        <v>2709.39147202815</v>
      </c>
      <c r="FE11">
        <v>2721.3619763616998</v>
      </c>
      <c r="FF11">
        <v>2854.24242085687</v>
      </c>
      <c r="FG11">
        <v>2545.0823963667399</v>
      </c>
      <c r="FH11">
        <v>3112.8921182364402</v>
      </c>
      <c r="FI11">
        <v>2989.94191467376</v>
      </c>
      <c r="FJ11">
        <v>2514.89548827713</v>
      </c>
      <c r="FK11">
        <v>3458.8610265715301</v>
      </c>
      <c r="FL11">
        <v>3227.6715001006201</v>
      </c>
      <c r="FM11">
        <v>2577.2421759826302</v>
      </c>
      <c r="FN11">
        <v>2661.0057522951902</v>
      </c>
      <c r="FO11">
        <v>3135.31652944897</v>
      </c>
      <c r="FP11">
        <v>2251.0168320124799</v>
      </c>
      <c r="FQ11">
        <v>2778.8096292973601</v>
      </c>
      <c r="FR11">
        <v>2464.6209080823101</v>
      </c>
      <c r="FS11">
        <v>3364.5657468135601</v>
      </c>
      <c r="FT11">
        <v>2340.57784241326</v>
      </c>
      <c r="FU11">
        <v>2991.7996612253601</v>
      </c>
      <c r="FV11">
        <v>2619.4295995837301</v>
      </c>
      <c r="FW11">
        <v>2691.3386499437102</v>
      </c>
      <c r="FX11">
        <v>6.2365552982390202</v>
      </c>
      <c r="FY11">
        <v>7.1154971797012099</v>
      </c>
      <c r="FZ11">
        <v>6.3489342868716196</v>
      </c>
      <c r="GA11">
        <v>6.7890605275002498</v>
      </c>
      <c r="GB11">
        <v>7.0537907553254202</v>
      </c>
      <c r="GC11">
        <v>3.4328717595029499</v>
      </c>
      <c r="GD11">
        <v>3.4347863124085301</v>
      </c>
      <c r="GE11">
        <v>3.4554908565043898</v>
      </c>
      <c r="GF11">
        <v>3.4057018470689</v>
      </c>
      <c r="GG11">
        <v>3.4931640698420199</v>
      </c>
      <c r="GH11">
        <v>3.4756627514074698</v>
      </c>
      <c r="GI11">
        <v>3.4005199417547098</v>
      </c>
      <c r="GJ11">
        <v>3.5389331128655899</v>
      </c>
      <c r="GK11">
        <v>3.5088893274895199</v>
      </c>
      <c r="GL11">
        <v>3.4111552298629801</v>
      </c>
      <c r="GM11">
        <v>3.4250458133666299</v>
      </c>
      <c r="GN11">
        <v>3.49628139207383</v>
      </c>
      <c r="GO11">
        <v>3.3523787424562301</v>
      </c>
      <c r="GP11">
        <v>3.4438587951481399</v>
      </c>
      <c r="GQ11">
        <v>3.3917501284046998</v>
      </c>
      <c r="GR11">
        <v>3.5269290192486502</v>
      </c>
      <c r="GS11">
        <v>3.3693230893721799</v>
      </c>
      <c r="GT11">
        <v>3.47593250866524</v>
      </c>
      <c r="GU11">
        <v>3.4182067307384698</v>
      </c>
      <c r="GV11">
        <v>3.4299683482833898</v>
      </c>
      <c r="GW11">
        <v>3448901.8976960899</v>
      </c>
      <c r="GX11">
        <v>2472.5775826440499</v>
      </c>
      <c r="GY11">
        <v>11.2718000741358</v>
      </c>
      <c r="GZ11">
        <v>1.7394441077898601E-2</v>
      </c>
      <c r="HA11">
        <v>1.7595895215403801</v>
      </c>
      <c r="HB11">
        <v>5.7981470259661997E-3</v>
      </c>
      <c r="HC11">
        <v>2.2367107762600398</v>
      </c>
      <c r="HD11" t="s">
        <v>230</v>
      </c>
      <c r="HE11">
        <v>2805.9381756742</v>
      </c>
      <c r="HF11">
        <v>1.1111931433062701</v>
      </c>
      <c r="HG11">
        <v>0.15210960221040901</v>
      </c>
      <c r="HH11">
        <v>0.24528236664661801</v>
      </c>
      <c r="HI11">
        <v>0.61033367210887701</v>
      </c>
      <c r="HJ11">
        <v>0.42635468966846701</v>
      </c>
      <c r="HK11">
        <v>0.37022895565256803</v>
      </c>
      <c r="HL11" t="s">
        <v>231</v>
      </c>
      <c r="HM11">
        <v>3448908.3718077098</v>
      </c>
      <c r="HN11">
        <v>2461.1497750098001</v>
      </c>
      <c r="HO11">
        <v>11.265116741356501</v>
      </c>
      <c r="HP11">
        <v>1.7394590158856301E-2</v>
      </c>
      <c r="HQ11">
        <v>1.75958579938802</v>
      </c>
      <c r="HR11">
        <v>8.4684188931274107E-3</v>
      </c>
      <c r="HS11">
        <v>2.0721976676018201</v>
      </c>
      <c r="HT11" t="s">
        <v>230</v>
      </c>
    </row>
    <row r="12" spans="1:228" x14ac:dyDescent="0.25">
      <c r="A12" t="s">
        <v>250</v>
      </c>
      <c r="B12" t="s">
        <v>251</v>
      </c>
      <c r="C12">
        <v>25379</v>
      </c>
      <c r="D12" t="s">
        <v>251</v>
      </c>
      <c r="E12" t="s">
        <v>228</v>
      </c>
      <c r="F12" t="s">
        <v>229</v>
      </c>
      <c r="G12" t="s">
        <v>229</v>
      </c>
      <c r="H12" t="s">
        <v>229</v>
      </c>
      <c r="I12" t="s">
        <v>229</v>
      </c>
      <c r="J12" t="s">
        <v>228</v>
      </c>
      <c r="K12" t="s">
        <v>228</v>
      </c>
      <c r="L12" t="s">
        <v>228</v>
      </c>
      <c r="M12" t="s">
        <v>228</v>
      </c>
      <c r="N12" t="s">
        <v>228</v>
      </c>
      <c r="O12" t="s">
        <v>228</v>
      </c>
      <c r="P12" t="s">
        <v>228</v>
      </c>
      <c r="Q12" t="s">
        <v>228</v>
      </c>
      <c r="R12" t="s">
        <v>228</v>
      </c>
      <c r="S12" t="s">
        <v>228</v>
      </c>
      <c r="T12" t="s">
        <v>228</v>
      </c>
      <c r="U12" t="s">
        <v>228</v>
      </c>
      <c r="V12" t="s">
        <v>228</v>
      </c>
      <c r="W12" t="s">
        <v>228</v>
      </c>
      <c r="X12" t="s">
        <v>228</v>
      </c>
      <c r="Y12" t="s">
        <v>228</v>
      </c>
      <c r="Z12" t="s">
        <v>228</v>
      </c>
      <c r="AA12" t="s">
        <v>228</v>
      </c>
      <c r="AB12" t="s">
        <v>228</v>
      </c>
      <c r="AC12" t="s">
        <v>228</v>
      </c>
      <c r="AD12">
        <v>21</v>
      </c>
      <c r="AE12">
        <v>131920.75</v>
      </c>
      <c r="AF12">
        <v>7462297.5</v>
      </c>
      <c r="AG12">
        <v>803322</v>
      </c>
      <c r="AH12">
        <v>1464460.75</v>
      </c>
      <c r="AI12">
        <v>7024067.5</v>
      </c>
      <c r="BD12">
        <v>1.8781247475198701E-2</v>
      </c>
      <c r="BE12">
        <v>1.0623897762941501</v>
      </c>
      <c r="BF12">
        <v>0.114367067229921</v>
      </c>
      <c r="BG12">
        <v>0.20849183895228801</v>
      </c>
      <c r="CB12">
        <v>2285721.36472636</v>
      </c>
      <c r="CC12">
        <v>7470267.8434880301</v>
      </c>
      <c r="CD12">
        <v>3823672.1086010798</v>
      </c>
      <c r="CE12">
        <v>5239322.7856466696</v>
      </c>
      <c r="CF12">
        <v>7024067.5</v>
      </c>
      <c r="DA12">
        <v>2285721.36472636</v>
      </c>
      <c r="DB12">
        <v>7470267.8434880301</v>
      </c>
      <c r="DC12">
        <v>3823672.1086010798</v>
      </c>
      <c r="DD12">
        <v>5239322.7856466696</v>
      </c>
      <c r="DE12">
        <v>7024067.5</v>
      </c>
      <c r="DZ12" t="s">
        <v>228</v>
      </c>
      <c r="EA12" t="s">
        <v>229</v>
      </c>
      <c r="EB12" t="s">
        <v>229</v>
      </c>
      <c r="EC12" t="s">
        <v>229</v>
      </c>
      <c r="ED12" t="s">
        <v>229</v>
      </c>
      <c r="EE12" t="s">
        <v>228</v>
      </c>
      <c r="EF12" t="s">
        <v>228</v>
      </c>
      <c r="EG12" t="s">
        <v>228</v>
      </c>
      <c r="EH12" t="s">
        <v>228</v>
      </c>
      <c r="EI12" t="s">
        <v>228</v>
      </c>
      <c r="EJ12" t="s">
        <v>228</v>
      </c>
      <c r="EK12" t="s">
        <v>228</v>
      </c>
      <c r="EL12" t="s">
        <v>228</v>
      </c>
      <c r="EM12" t="s">
        <v>228</v>
      </c>
      <c r="EN12" t="s">
        <v>228</v>
      </c>
      <c r="EO12" t="s">
        <v>228</v>
      </c>
      <c r="EP12" t="s">
        <v>228</v>
      </c>
      <c r="EQ12" t="s">
        <v>228</v>
      </c>
      <c r="ER12" t="s">
        <v>228</v>
      </c>
      <c r="ES12" t="s">
        <v>228</v>
      </c>
      <c r="ET12" t="s">
        <v>228</v>
      </c>
      <c r="EU12" t="s">
        <v>228</v>
      </c>
      <c r="EV12" t="s">
        <v>228</v>
      </c>
      <c r="EW12" t="s">
        <v>228</v>
      </c>
      <c r="EX12" t="s">
        <v>228</v>
      </c>
      <c r="EY12">
        <v>2285721.36472636</v>
      </c>
      <c r="EZ12">
        <v>7470267.8434880301</v>
      </c>
      <c r="FA12">
        <v>3823672.1086010798</v>
      </c>
      <c r="FB12">
        <v>5239322.7856466696</v>
      </c>
      <c r="FC12">
        <v>7024067.5</v>
      </c>
      <c r="FD12">
        <v>2959.1313192808202</v>
      </c>
      <c r="FE12">
        <v>3001.4617646336601</v>
      </c>
      <c r="FF12">
        <v>2768.73505640454</v>
      </c>
      <c r="FG12">
        <v>2589.8378212621301</v>
      </c>
      <c r="FH12">
        <v>2411.44709901853</v>
      </c>
      <c r="FI12">
        <v>2637.9151410417398</v>
      </c>
      <c r="FJ12">
        <v>2003.4392097888999</v>
      </c>
      <c r="FK12">
        <v>3233.9668923491899</v>
      </c>
      <c r="FL12">
        <v>2884.0596948792499</v>
      </c>
      <c r="FM12">
        <v>2283.26831920617</v>
      </c>
      <c r="FN12">
        <v>2618.85106600688</v>
      </c>
      <c r="FO12">
        <v>2813.5691029787499</v>
      </c>
      <c r="FP12">
        <v>2916.5814063831599</v>
      </c>
      <c r="FQ12">
        <v>2948.56409068217</v>
      </c>
      <c r="FR12">
        <v>1917.9700895574799</v>
      </c>
      <c r="FS12">
        <v>3137.2366485796401</v>
      </c>
      <c r="FT12">
        <v>2724.6870359976301</v>
      </c>
      <c r="FU12">
        <v>2507.90431554934</v>
      </c>
      <c r="FV12">
        <v>2927.7747907757198</v>
      </c>
      <c r="FW12">
        <v>3255.9812288206499</v>
      </c>
      <c r="FX12">
        <v>6.3590232876790296</v>
      </c>
      <c r="FY12">
        <v>6.8733361735508103</v>
      </c>
      <c r="FZ12">
        <v>6.5824806431410101</v>
      </c>
      <c r="GA12">
        <v>6.7192751554066898</v>
      </c>
      <c r="GB12">
        <v>6.8465886764083903</v>
      </c>
      <c r="GC12">
        <v>3.47116423855487</v>
      </c>
      <c r="GD12">
        <v>3.4773328152866401</v>
      </c>
      <c r="GE12">
        <v>3.44228139957128</v>
      </c>
      <c r="GF12">
        <v>3.4132725688935301</v>
      </c>
      <c r="GG12">
        <v>3.3822777390522898</v>
      </c>
      <c r="GH12">
        <v>3.4212608206379098</v>
      </c>
      <c r="GI12">
        <v>3.30177616920257</v>
      </c>
      <c r="GJ12">
        <v>3.50973556951483</v>
      </c>
      <c r="GK12">
        <v>3.4600042452597202</v>
      </c>
      <c r="GL12">
        <v>3.35855695078211</v>
      </c>
      <c r="GM12">
        <v>3.41811080081143</v>
      </c>
      <c r="GN12">
        <v>3.4492575861592201</v>
      </c>
      <c r="GO12">
        <v>3.4648741027785799</v>
      </c>
      <c r="GP12">
        <v>3.4696105721433699</v>
      </c>
      <c r="GQ12">
        <v>3.2828418301331701</v>
      </c>
      <c r="GR12">
        <v>3.4965472797101498</v>
      </c>
      <c r="GS12">
        <v>3.4353166253851701</v>
      </c>
      <c r="GT12">
        <v>3.3993109627720601</v>
      </c>
      <c r="GU12">
        <v>3.4665376670294501</v>
      </c>
      <c r="GV12">
        <v>3.5126818924569898</v>
      </c>
      <c r="GW12">
        <v>2585678.22155227</v>
      </c>
      <c r="GX12">
        <v>1882.1484145248701</v>
      </c>
      <c r="GY12">
        <v>10.8781646791774</v>
      </c>
      <c r="GZ12">
        <v>7.1192826737001005E-4</v>
      </c>
      <c r="HA12">
        <v>3.14756376290077</v>
      </c>
      <c r="HB12">
        <v>4.10378632728502E-4</v>
      </c>
      <c r="HC12">
        <v>3.38681525981068</v>
      </c>
      <c r="HD12" t="s">
        <v>230</v>
      </c>
      <c r="HE12">
        <v>2625.8185012873701</v>
      </c>
      <c r="HF12">
        <v>0.98691793495622604</v>
      </c>
      <c r="HG12">
        <v>-1.8997969429580999E-2</v>
      </c>
      <c r="HH12">
        <v>0.90752240500054904</v>
      </c>
      <c r="HI12">
        <v>4.2142644255494702E-2</v>
      </c>
      <c r="HJ12">
        <v>0.81800209536701096</v>
      </c>
      <c r="HK12">
        <v>8.7245583852925496E-2</v>
      </c>
      <c r="HL12" t="s">
        <v>231</v>
      </c>
      <c r="HM12">
        <v>2585760.51864819</v>
      </c>
      <c r="HN12">
        <v>1775.7173468363301</v>
      </c>
      <c r="HO12">
        <v>10.794186240916201</v>
      </c>
      <c r="HP12">
        <v>7.1207360749916601E-4</v>
      </c>
      <c r="HQ12">
        <v>3.1474751107473899</v>
      </c>
      <c r="HR12">
        <v>5.9238120000388195E-4</v>
      </c>
      <c r="HS12">
        <v>3.2273987328384299</v>
      </c>
      <c r="HT12" t="s">
        <v>230</v>
      </c>
    </row>
    <row r="13" spans="1:228" x14ac:dyDescent="0.25">
      <c r="A13" t="s">
        <v>252</v>
      </c>
      <c r="B13" t="s">
        <v>253</v>
      </c>
      <c r="C13">
        <v>24998</v>
      </c>
      <c r="D13" t="s">
        <v>253</v>
      </c>
      <c r="E13" t="s">
        <v>228</v>
      </c>
      <c r="F13" t="s">
        <v>229</v>
      </c>
      <c r="G13" t="s">
        <v>229</v>
      </c>
      <c r="H13" t="s">
        <v>229</v>
      </c>
      <c r="I13" t="s">
        <v>229</v>
      </c>
      <c r="J13" t="s">
        <v>228</v>
      </c>
      <c r="K13" t="s">
        <v>228</v>
      </c>
      <c r="L13" t="s">
        <v>228</v>
      </c>
      <c r="M13" t="s">
        <v>228</v>
      </c>
      <c r="N13" t="s">
        <v>228</v>
      </c>
      <c r="O13" t="s">
        <v>228</v>
      </c>
      <c r="P13" t="s">
        <v>228</v>
      </c>
      <c r="Q13" t="s">
        <v>228</v>
      </c>
      <c r="R13" t="s">
        <v>228</v>
      </c>
      <c r="S13" t="s">
        <v>228</v>
      </c>
      <c r="T13" t="s">
        <v>228</v>
      </c>
      <c r="U13" t="s">
        <v>228</v>
      </c>
      <c r="V13" t="s">
        <v>228</v>
      </c>
      <c r="W13" t="s">
        <v>228</v>
      </c>
      <c r="X13" t="s">
        <v>228</v>
      </c>
      <c r="Y13" t="s">
        <v>228</v>
      </c>
      <c r="Z13" t="s">
        <v>228</v>
      </c>
      <c r="AA13" t="s">
        <v>228</v>
      </c>
      <c r="AB13" t="s">
        <v>228</v>
      </c>
      <c r="AC13" t="s">
        <v>228</v>
      </c>
      <c r="AD13">
        <v>19</v>
      </c>
      <c r="AE13">
        <v>171215.11</v>
      </c>
      <c r="AF13">
        <v>8639844</v>
      </c>
      <c r="AG13">
        <v>1910539.75</v>
      </c>
      <c r="AH13">
        <v>1872268.12</v>
      </c>
      <c r="AI13">
        <v>8969339</v>
      </c>
      <c r="BD13">
        <v>1.9088932863391601E-2</v>
      </c>
      <c r="BE13">
        <v>0.96326429405779002</v>
      </c>
      <c r="BF13">
        <v>0.21300786490509499</v>
      </c>
      <c r="BG13">
        <v>0.208740925055904</v>
      </c>
      <c r="CB13">
        <v>2966554.04772163</v>
      </c>
      <c r="CC13">
        <v>8649072.0593695194</v>
      </c>
      <c r="CD13">
        <v>9093834.7940784302</v>
      </c>
      <c r="CE13">
        <v>6698313.3702667402</v>
      </c>
      <c r="CF13">
        <v>8969339</v>
      </c>
      <c r="DA13">
        <v>2966554.04772163</v>
      </c>
      <c r="DB13">
        <v>8649072.0593695194</v>
      </c>
      <c r="DC13">
        <v>9093834.7940784302</v>
      </c>
      <c r="DD13">
        <v>6698313.3702667402</v>
      </c>
      <c r="DE13">
        <v>8969339</v>
      </c>
      <c r="DZ13" t="s">
        <v>228</v>
      </c>
      <c r="EA13" t="s">
        <v>229</v>
      </c>
      <c r="EB13" t="s">
        <v>229</v>
      </c>
      <c r="EC13" t="s">
        <v>229</v>
      </c>
      <c r="ED13" t="s">
        <v>229</v>
      </c>
      <c r="EE13" t="s">
        <v>228</v>
      </c>
      <c r="EF13" t="s">
        <v>228</v>
      </c>
      <c r="EG13" t="s">
        <v>228</v>
      </c>
      <c r="EH13" t="s">
        <v>228</v>
      </c>
      <c r="EI13" t="s">
        <v>228</v>
      </c>
      <c r="EJ13" t="s">
        <v>228</v>
      </c>
      <c r="EK13" t="s">
        <v>228</v>
      </c>
      <c r="EL13" t="s">
        <v>228</v>
      </c>
      <c r="EM13" t="s">
        <v>228</v>
      </c>
      <c r="EN13" t="s">
        <v>228</v>
      </c>
      <c r="EO13" t="s">
        <v>228</v>
      </c>
      <c r="EP13" t="s">
        <v>228</v>
      </c>
      <c r="EQ13" t="s">
        <v>228</v>
      </c>
      <c r="ER13" t="s">
        <v>228</v>
      </c>
      <c r="ES13" t="s">
        <v>228</v>
      </c>
      <c r="ET13" t="s">
        <v>228</v>
      </c>
      <c r="EU13" t="s">
        <v>228</v>
      </c>
      <c r="EV13" t="s">
        <v>228</v>
      </c>
      <c r="EW13" t="s">
        <v>228</v>
      </c>
      <c r="EX13" t="s">
        <v>228</v>
      </c>
      <c r="EY13">
        <v>2966554.04772163</v>
      </c>
      <c r="EZ13">
        <v>8649072.0593695194</v>
      </c>
      <c r="FA13">
        <v>9093834.7940784302</v>
      </c>
      <c r="FB13">
        <v>6698313.3702667402</v>
      </c>
      <c r="FC13">
        <v>8969339</v>
      </c>
      <c r="FD13">
        <v>3482.0178002917701</v>
      </c>
      <c r="FE13">
        <v>2256.8082087475</v>
      </c>
      <c r="FF13">
        <v>3127.8976865612299</v>
      </c>
      <c r="FG13">
        <v>2352.8744351907399</v>
      </c>
      <c r="FH13">
        <v>3010.2654898932101</v>
      </c>
      <c r="FI13">
        <v>2732.9894638854098</v>
      </c>
      <c r="FJ13">
        <v>3401.0730005709102</v>
      </c>
      <c r="FK13">
        <v>1806.5784576016699</v>
      </c>
      <c r="FL13">
        <v>2820.7809350911998</v>
      </c>
      <c r="FM13">
        <v>3262.6375825391501</v>
      </c>
      <c r="FN13">
        <v>2536.7721612324299</v>
      </c>
      <c r="FO13">
        <v>3039.0776745760299</v>
      </c>
      <c r="FP13">
        <v>2592.2539970616999</v>
      </c>
      <c r="FQ13">
        <v>2229.49554448147</v>
      </c>
      <c r="FR13">
        <v>2454.6944161660599</v>
      </c>
      <c r="FS13">
        <v>2243.8829453531298</v>
      </c>
      <c r="FT13">
        <v>3088.5247884493901</v>
      </c>
      <c r="FU13">
        <v>3703.1502364898902</v>
      </c>
      <c r="FV13">
        <v>2639.8058548974</v>
      </c>
      <c r="FW13">
        <v>2773.1638088445702</v>
      </c>
      <c r="FX13">
        <v>6.4722522651674703</v>
      </c>
      <c r="FY13">
        <v>6.9369695154286202</v>
      </c>
      <c r="FZ13">
        <v>6.9587470601976804</v>
      </c>
      <c r="GA13">
        <v>6.8259654614770797</v>
      </c>
      <c r="GB13">
        <v>6.9527604386706097</v>
      </c>
      <c r="GC13">
        <v>3.5418309869274198</v>
      </c>
      <c r="GD13">
        <v>3.35349465282086</v>
      </c>
      <c r="GE13">
        <v>3.49525253886077</v>
      </c>
      <c r="GF13">
        <v>3.3715987509929102</v>
      </c>
      <c r="GG13">
        <v>3.47860479981677</v>
      </c>
      <c r="GH13">
        <v>3.43663795742071</v>
      </c>
      <c r="GI13">
        <v>3.5316159537218601</v>
      </c>
      <c r="GJ13">
        <v>3.2568568272179501</v>
      </c>
      <c r="GK13">
        <v>3.45036935968416</v>
      </c>
      <c r="GL13">
        <v>3.5135688345463998</v>
      </c>
      <c r="GM13">
        <v>3.4042814630581799</v>
      </c>
      <c r="GN13">
        <v>3.4827418001815098</v>
      </c>
      <c r="GO13">
        <v>3.4136775527996002</v>
      </c>
      <c r="GP13">
        <v>3.3482066087739701</v>
      </c>
      <c r="GQ13">
        <v>3.3899974346939299</v>
      </c>
      <c r="GR13">
        <v>3.3510001977208601</v>
      </c>
      <c r="GS13">
        <v>3.4897510913280998</v>
      </c>
      <c r="GT13">
        <v>3.56857133169702</v>
      </c>
      <c r="GU13">
        <v>3.42157198776105</v>
      </c>
      <c r="GV13">
        <v>3.4429755238065298</v>
      </c>
      <c r="GW13">
        <v>3639134.3135056999</v>
      </c>
      <c r="GX13">
        <v>2556.3922635603299</v>
      </c>
      <c r="GY13">
        <v>11.3198935111163</v>
      </c>
      <c r="GZ13">
        <v>2.4211478310042799E-4</v>
      </c>
      <c r="HA13">
        <v>3.61597869249576</v>
      </c>
      <c r="HB13">
        <v>1.7226093811627101E-4</v>
      </c>
      <c r="HC13">
        <v>3.7638131919880098</v>
      </c>
      <c r="HD13" t="s">
        <v>230</v>
      </c>
      <c r="HE13">
        <v>2687.6353233206</v>
      </c>
      <c r="HF13">
        <v>1.0911717133918699</v>
      </c>
      <c r="HG13">
        <v>0.125878150759345</v>
      </c>
      <c r="HH13">
        <v>0.47087465068287898</v>
      </c>
      <c r="HI13">
        <v>0.32709468896877603</v>
      </c>
      <c r="HJ13">
        <v>0.61434662261080597</v>
      </c>
      <c r="HK13">
        <v>0.21158652493067301</v>
      </c>
      <c r="HL13" t="s">
        <v>231</v>
      </c>
      <c r="HM13">
        <v>3639156.1799070402</v>
      </c>
      <c r="HN13">
        <v>2517.70382372719</v>
      </c>
      <c r="HO13">
        <v>11.297892862726201</v>
      </c>
      <c r="HP13">
        <v>2.4212465243433399E-4</v>
      </c>
      <c r="HQ13">
        <v>3.6159609896944498</v>
      </c>
      <c r="HR13">
        <v>2.46115718133801E-4</v>
      </c>
      <c r="HS13">
        <v>3.6088606492765098</v>
      </c>
      <c r="HT13" t="s">
        <v>230</v>
      </c>
    </row>
    <row r="14" spans="1:228" x14ac:dyDescent="0.25">
      <c r="A14" t="s">
        <v>254</v>
      </c>
      <c r="B14" t="s">
        <v>255</v>
      </c>
      <c r="C14">
        <v>24988</v>
      </c>
      <c r="D14" t="s">
        <v>255</v>
      </c>
      <c r="E14" t="s">
        <v>228</v>
      </c>
      <c r="F14" t="s">
        <v>229</v>
      </c>
      <c r="G14" t="s">
        <v>228</v>
      </c>
      <c r="H14" t="s">
        <v>229</v>
      </c>
      <c r="I14" t="s">
        <v>229</v>
      </c>
      <c r="J14" t="s">
        <v>228</v>
      </c>
      <c r="K14" t="s">
        <v>228</v>
      </c>
      <c r="L14" t="s">
        <v>228</v>
      </c>
      <c r="M14" t="s">
        <v>228</v>
      </c>
      <c r="N14" t="s">
        <v>228</v>
      </c>
      <c r="O14" t="s">
        <v>228</v>
      </c>
      <c r="P14" t="s">
        <v>228</v>
      </c>
      <c r="Q14" t="s">
        <v>228</v>
      </c>
      <c r="R14" t="s">
        <v>228</v>
      </c>
      <c r="S14" t="s">
        <v>228</v>
      </c>
      <c r="T14" t="s">
        <v>228</v>
      </c>
      <c r="U14" t="s">
        <v>228</v>
      </c>
      <c r="V14" t="s">
        <v>228</v>
      </c>
      <c r="W14" t="s">
        <v>228</v>
      </c>
      <c r="X14" t="s">
        <v>228</v>
      </c>
      <c r="Y14" t="s">
        <v>228</v>
      </c>
      <c r="Z14" t="s">
        <v>228</v>
      </c>
      <c r="AA14" t="s">
        <v>228</v>
      </c>
      <c r="AB14" t="s">
        <v>228</v>
      </c>
      <c r="AC14" t="s">
        <v>228</v>
      </c>
      <c r="AD14">
        <v>6</v>
      </c>
      <c r="AF14">
        <v>2385265</v>
      </c>
      <c r="AG14">
        <v>273668.90999999997</v>
      </c>
      <c r="AH14">
        <v>545689</v>
      </c>
      <c r="AI14">
        <v>1956871.75</v>
      </c>
      <c r="BE14">
        <v>1.21891738689569</v>
      </c>
      <c r="BF14">
        <v>0.139850202242431</v>
      </c>
      <c r="BG14">
        <v>0.27885782499542999</v>
      </c>
      <c r="CC14">
        <v>2387812.6579243802</v>
      </c>
      <c r="CD14">
        <v>1302616.1093039401</v>
      </c>
      <c r="CE14">
        <v>1952282.3070381</v>
      </c>
      <c r="CF14">
        <v>1956871.75</v>
      </c>
      <c r="DB14">
        <v>2387812.6579243802</v>
      </c>
      <c r="DC14">
        <v>1302616.1093039401</v>
      </c>
      <c r="DD14">
        <v>1952282.3070381</v>
      </c>
      <c r="DE14">
        <v>1956871.75</v>
      </c>
      <c r="DZ14" t="s">
        <v>228</v>
      </c>
      <c r="EA14" t="s">
        <v>229</v>
      </c>
      <c r="EB14" t="s">
        <v>228</v>
      </c>
      <c r="EC14" t="s">
        <v>229</v>
      </c>
      <c r="ED14" t="s">
        <v>229</v>
      </c>
      <c r="EE14" t="s">
        <v>228</v>
      </c>
      <c r="EF14" t="s">
        <v>228</v>
      </c>
      <c r="EG14" t="s">
        <v>228</v>
      </c>
      <c r="EH14" t="s">
        <v>228</v>
      </c>
      <c r="EI14" t="s">
        <v>228</v>
      </c>
      <c r="EJ14" t="s">
        <v>228</v>
      </c>
      <c r="EK14" t="s">
        <v>228</v>
      </c>
      <c r="EL14" t="s">
        <v>228</v>
      </c>
      <c r="EM14" t="s">
        <v>228</v>
      </c>
      <c r="EN14" t="s">
        <v>228</v>
      </c>
      <c r="EO14" t="s">
        <v>228</v>
      </c>
      <c r="EP14" t="s">
        <v>228</v>
      </c>
      <c r="EQ14" t="s">
        <v>228</v>
      </c>
      <c r="ER14" t="s">
        <v>228</v>
      </c>
      <c r="ES14" t="s">
        <v>228</v>
      </c>
      <c r="ET14" t="s">
        <v>228</v>
      </c>
      <c r="EU14" t="s">
        <v>228</v>
      </c>
      <c r="EV14" t="s">
        <v>228</v>
      </c>
      <c r="EW14" t="s">
        <v>228</v>
      </c>
      <c r="EX14" t="s">
        <v>228</v>
      </c>
      <c r="EY14">
        <v>2482.7421429087799</v>
      </c>
      <c r="EZ14">
        <v>2387812.6579243802</v>
      </c>
      <c r="FA14">
        <v>1302616.1093039401</v>
      </c>
      <c r="FB14">
        <v>1952282.3070381</v>
      </c>
      <c r="FC14">
        <v>1956871.75</v>
      </c>
      <c r="FD14">
        <v>2875.7287632627799</v>
      </c>
      <c r="FE14">
        <v>2757.3934980807198</v>
      </c>
      <c r="FF14">
        <v>2866.8819596140502</v>
      </c>
      <c r="FG14">
        <v>2990.9218251444599</v>
      </c>
      <c r="FH14">
        <v>3048.7330787567398</v>
      </c>
      <c r="FI14">
        <v>2557.6900011092498</v>
      </c>
      <c r="FJ14">
        <v>3181.8914182145099</v>
      </c>
      <c r="FK14">
        <v>3359.19414048717</v>
      </c>
      <c r="FL14">
        <v>2160.91038304014</v>
      </c>
      <c r="FM14">
        <v>3802.9643674613599</v>
      </c>
      <c r="FN14">
        <v>2646.1034859788201</v>
      </c>
      <c r="FO14">
        <v>2992.0507261972798</v>
      </c>
      <c r="FP14">
        <v>3791.5205472416601</v>
      </c>
      <c r="FQ14">
        <v>2074.26359779923</v>
      </c>
      <c r="FR14">
        <v>2290.1996756870399</v>
      </c>
      <c r="FS14">
        <v>2330.7436750708598</v>
      </c>
      <c r="FT14">
        <v>3045.60239164521</v>
      </c>
      <c r="FU14">
        <v>2889.5490770541401</v>
      </c>
      <c r="FV14">
        <v>2923.7636167143901</v>
      </c>
      <c r="FW14">
        <v>2963.8357021031402</v>
      </c>
      <c r="FX14">
        <v>3.3949316161606702</v>
      </c>
      <c r="FY14">
        <v>6.3780002500866004</v>
      </c>
      <c r="FZ14">
        <v>6.1148164447412903</v>
      </c>
      <c r="GA14">
        <v>6.2905426184146398</v>
      </c>
      <c r="GB14">
        <v>6.2915623636792297</v>
      </c>
      <c r="GC14">
        <v>3.45874792128896</v>
      </c>
      <c r="GD14">
        <v>3.4404987471905302</v>
      </c>
      <c r="GE14">
        <v>3.4574098117662899</v>
      </c>
      <c r="GF14">
        <v>3.4758050618604499</v>
      </c>
      <c r="GG14">
        <v>3.4841194028837501</v>
      </c>
      <c r="GH14">
        <v>3.40784790567582</v>
      </c>
      <c r="GI14">
        <v>3.5026853552996</v>
      </c>
      <c r="GJ14">
        <v>3.5262351040815698</v>
      </c>
      <c r="GK14">
        <v>3.3346367562593699</v>
      </c>
      <c r="GL14">
        <v>3.58012225623267</v>
      </c>
      <c r="GM14">
        <v>3.42260682492733</v>
      </c>
      <c r="GN14">
        <v>3.4759689521338699</v>
      </c>
      <c r="GO14">
        <v>3.5788134138843599</v>
      </c>
      <c r="GP14">
        <v>3.3168639457826901</v>
      </c>
      <c r="GQ14">
        <v>3.3598733488327301</v>
      </c>
      <c r="GR14">
        <v>3.3674945143513999</v>
      </c>
      <c r="GS14">
        <v>3.48367320484844</v>
      </c>
      <c r="GT14">
        <v>3.4608300750657</v>
      </c>
      <c r="GU14">
        <v>3.4659422574423102</v>
      </c>
      <c r="GV14">
        <v>3.4718541252021402</v>
      </c>
      <c r="GW14">
        <v>761660.522553419</v>
      </c>
      <c r="GX14">
        <v>522.85032964850802</v>
      </c>
      <c r="GY14">
        <v>9.0302542116262394</v>
      </c>
      <c r="GZ14">
        <v>6.6133174967562E-3</v>
      </c>
      <c r="HA14">
        <v>2.1795806268833</v>
      </c>
      <c r="HB14">
        <v>2.6578839306583501E-3</v>
      </c>
      <c r="HC14">
        <v>2.5754639885457502</v>
      </c>
      <c r="HD14" t="s">
        <v>230</v>
      </c>
      <c r="HE14">
        <v>2885.6788343216399</v>
      </c>
      <c r="HF14">
        <v>1.0919602424147501</v>
      </c>
      <c r="HG14">
        <v>0.12692032959545099</v>
      </c>
      <c r="HH14">
        <v>0.56251882482135795</v>
      </c>
      <c r="HI14">
        <v>0.249862939209063</v>
      </c>
      <c r="HJ14">
        <v>0.66701786351701997</v>
      </c>
      <c r="HK14">
        <v>0.17586253501450999</v>
      </c>
      <c r="HL14" t="s">
        <v>231</v>
      </c>
      <c r="HM14">
        <v>761621.90608719201</v>
      </c>
      <c r="HN14">
        <v>537.11580461659503</v>
      </c>
      <c r="HO14">
        <v>9.0690893631514697</v>
      </c>
      <c r="HP14">
        <v>6.61154735342258E-3</v>
      </c>
      <c r="HQ14">
        <v>2.1796968871998001</v>
      </c>
      <c r="HR14">
        <v>3.8468832995347201E-3</v>
      </c>
      <c r="HS14">
        <v>2.4148909884103298</v>
      </c>
      <c r="HT14" t="s">
        <v>230</v>
      </c>
    </row>
    <row r="15" spans="1:228" x14ac:dyDescent="0.25">
      <c r="A15" t="s">
        <v>256</v>
      </c>
      <c r="B15" t="s">
        <v>257</v>
      </c>
      <c r="C15">
        <v>25349</v>
      </c>
      <c r="D15" t="s">
        <v>257</v>
      </c>
      <c r="E15" t="s">
        <v>228</v>
      </c>
      <c r="F15" t="s">
        <v>229</v>
      </c>
      <c r="G15" t="s">
        <v>229</v>
      </c>
      <c r="H15" t="s">
        <v>229</v>
      </c>
      <c r="I15" t="s">
        <v>229</v>
      </c>
      <c r="J15" t="s">
        <v>228</v>
      </c>
      <c r="K15" t="s">
        <v>228</v>
      </c>
      <c r="L15" t="s">
        <v>228</v>
      </c>
      <c r="M15" t="s">
        <v>228</v>
      </c>
      <c r="N15" t="s">
        <v>228</v>
      </c>
      <c r="O15" t="s">
        <v>228</v>
      </c>
      <c r="P15" t="s">
        <v>228</v>
      </c>
      <c r="Q15" t="s">
        <v>228</v>
      </c>
      <c r="R15" t="s">
        <v>228</v>
      </c>
      <c r="S15" t="s">
        <v>228</v>
      </c>
      <c r="T15" t="s">
        <v>228</v>
      </c>
      <c r="U15" t="s">
        <v>228</v>
      </c>
      <c r="V15" t="s">
        <v>228</v>
      </c>
      <c r="W15" t="s">
        <v>228</v>
      </c>
      <c r="X15" t="s">
        <v>228</v>
      </c>
      <c r="Y15" t="s">
        <v>228</v>
      </c>
      <c r="Z15" t="s">
        <v>228</v>
      </c>
      <c r="AA15" t="s">
        <v>228</v>
      </c>
      <c r="AB15" t="s">
        <v>228</v>
      </c>
      <c r="AC15" t="s">
        <v>228</v>
      </c>
      <c r="AD15">
        <v>9</v>
      </c>
      <c r="AE15">
        <v>128787.14</v>
      </c>
      <c r="AF15">
        <v>4969391</v>
      </c>
      <c r="AG15">
        <v>90796.64</v>
      </c>
      <c r="AH15">
        <v>820998.81</v>
      </c>
      <c r="AI15">
        <v>2497944.25</v>
      </c>
      <c r="BD15">
        <v>5.1557251527931398E-2</v>
      </c>
      <c r="BE15">
        <v>1.9893922772696</v>
      </c>
      <c r="BF15">
        <v>3.6348545408889703E-2</v>
      </c>
      <c r="BG15">
        <v>0.32866978916763301</v>
      </c>
      <c r="CB15">
        <v>2231426.9544404801</v>
      </c>
      <c r="CC15">
        <v>4974698.7156460602</v>
      </c>
      <c r="CD15">
        <v>432176.11359167699</v>
      </c>
      <c r="CE15">
        <v>2937243.46809691</v>
      </c>
      <c r="CF15">
        <v>2497944.25</v>
      </c>
      <c r="DA15">
        <v>2231426.9544404801</v>
      </c>
      <c r="DB15">
        <v>4974698.7156460602</v>
      </c>
      <c r="DC15">
        <v>432176.11359167699</v>
      </c>
      <c r="DD15">
        <v>2937243.46809691</v>
      </c>
      <c r="DE15">
        <v>2497944.25</v>
      </c>
      <c r="DZ15" t="s">
        <v>228</v>
      </c>
      <c r="EA15" t="s">
        <v>229</v>
      </c>
      <c r="EB15" t="s">
        <v>229</v>
      </c>
      <c r="EC15" t="s">
        <v>229</v>
      </c>
      <c r="ED15" t="s">
        <v>229</v>
      </c>
      <c r="EE15" t="s">
        <v>228</v>
      </c>
      <c r="EF15" t="s">
        <v>228</v>
      </c>
      <c r="EG15" t="s">
        <v>228</v>
      </c>
      <c r="EH15" t="s">
        <v>228</v>
      </c>
      <c r="EI15" t="s">
        <v>228</v>
      </c>
      <c r="EJ15" t="s">
        <v>228</v>
      </c>
      <c r="EK15" t="s">
        <v>228</v>
      </c>
      <c r="EL15" t="s">
        <v>228</v>
      </c>
      <c r="EM15" t="s">
        <v>228</v>
      </c>
      <c r="EN15" t="s">
        <v>228</v>
      </c>
      <c r="EO15" t="s">
        <v>228</v>
      </c>
      <c r="EP15" t="s">
        <v>228</v>
      </c>
      <c r="EQ15" t="s">
        <v>228</v>
      </c>
      <c r="ER15" t="s">
        <v>228</v>
      </c>
      <c r="ES15" t="s">
        <v>228</v>
      </c>
      <c r="ET15" t="s">
        <v>228</v>
      </c>
      <c r="EU15" t="s">
        <v>228</v>
      </c>
      <c r="EV15" t="s">
        <v>228</v>
      </c>
      <c r="EW15" t="s">
        <v>228</v>
      </c>
      <c r="EX15" t="s">
        <v>228</v>
      </c>
      <c r="EY15">
        <v>2231426.9544404801</v>
      </c>
      <c r="EZ15">
        <v>4974698.7156460602</v>
      </c>
      <c r="FA15">
        <v>432176.11359167699</v>
      </c>
      <c r="FB15">
        <v>2937243.46809691</v>
      </c>
      <c r="FC15">
        <v>2497944.25</v>
      </c>
      <c r="FD15">
        <v>3035.9978043618198</v>
      </c>
      <c r="FE15">
        <v>3217.1826466801299</v>
      </c>
      <c r="FF15">
        <v>2974.23505650577</v>
      </c>
      <c r="FG15">
        <v>2898.1033678097701</v>
      </c>
      <c r="FH15">
        <v>2856.9026028075</v>
      </c>
      <c r="FI15">
        <v>2245.5320724452999</v>
      </c>
      <c r="FJ15">
        <v>2694.2136743363599</v>
      </c>
      <c r="FK15">
        <v>3200.8359042052198</v>
      </c>
      <c r="FL15">
        <v>3371.1133295656</v>
      </c>
      <c r="FM15">
        <v>2842.8066105819998</v>
      </c>
      <c r="FN15">
        <v>3475.5655826500001</v>
      </c>
      <c r="FO15">
        <v>2799.6637357098002</v>
      </c>
      <c r="FP15">
        <v>3450.06854847041</v>
      </c>
      <c r="FQ15">
        <v>4059.9254587866799</v>
      </c>
      <c r="FR15">
        <v>2463.8999342186098</v>
      </c>
      <c r="FS15">
        <v>3042.8683806703302</v>
      </c>
      <c r="FT15">
        <v>2892.4148422635099</v>
      </c>
      <c r="FU15">
        <v>2213.7398439221902</v>
      </c>
      <c r="FV15">
        <v>3374.69321288322</v>
      </c>
      <c r="FW15">
        <v>2658.44499505778</v>
      </c>
      <c r="FX15">
        <v>6.3485826748186502</v>
      </c>
      <c r="FY15">
        <v>6.6967667835551996</v>
      </c>
      <c r="FZ15">
        <v>5.6356607597198298</v>
      </c>
      <c r="GA15">
        <v>6.4679399466823604</v>
      </c>
      <c r="GB15">
        <v>6.3975827414089901</v>
      </c>
      <c r="GC15">
        <v>3.48230145314113</v>
      </c>
      <c r="GD15">
        <v>3.50747571747443</v>
      </c>
      <c r="GE15">
        <v>3.4733752882307898</v>
      </c>
      <c r="GF15">
        <v>3.46211387156607</v>
      </c>
      <c r="GG15">
        <v>3.4558954347179598</v>
      </c>
      <c r="GH15">
        <v>3.35131926237649</v>
      </c>
      <c r="GI15">
        <v>3.4304320360437202</v>
      </c>
      <c r="GJ15">
        <v>3.5052634099376601</v>
      </c>
      <c r="GK15">
        <v>3.52777335281099</v>
      </c>
      <c r="GL15">
        <v>3.45374731666766</v>
      </c>
      <c r="GM15">
        <v>3.54102548790084</v>
      </c>
      <c r="GN15">
        <v>3.4471058718795198</v>
      </c>
      <c r="GO15">
        <v>3.53782772403753</v>
      </c>
      <c r="GP15">
        <v>3.6085180598986701</v>
      </c>
      <c r="GQ15">
        <v>3.39162306595215</v>
      </c>
      <c r="GR15">
        <v>3.4832831673483602</v>
      </c>
      <c r="GS15">
        <v>3.4612605814251798</v>
      </c>
      <c r="GT15">
        <v>3.3451265817696001</v>
      </c>
      <c r="GU15">
        <v>3.5282342980535999</v>
      </c>
      <c r="GV15">
        <v>3.42462767891011</v>
      </c>
      <c r="GW15">
        <v>1308847.1923253301</v>
      </c>
      <c r="GX15">
        <v>872.58855458232301</v>
      </c>
      <c r="GY15">
        <v>9.7691577403220293</v>
      </c>
      <c r="GZ15">
        <v>7.1065709235053403E-3</v>
      </c>
      <c r="HA15">
        <v>2.1483399053510701</v>
      </c>
      <c r="HB15">
        <v>2.8116339790815498E-3</v>
      </c>
      <c r="HC15">
        <v>2.5510412167999799</v>
      </c>
      <c r="HD15" t="s">
        <v>230</v>
      </c>
      <c r="HE15">
        <v>3060.362485097</v>
      </c>
      <c r="HF15">
        <v>0.88340160644949195</v>
      </c>
      <c r="HG15">
        <v>-0.17885863899264701</v>
      </c>
      <c r="HH15">
        <v>0.30108509127906702</v>
      </c>
      <c r="HI15">
        <v>0.52131074875670402</v>
      </c>
      <c r="HJ15">
        <v>0.48731291941062699</v>
      </c>
      <c r="HK15">
        <v>0.31219207465529802</v>
      </c>
      <c r="HL15" t="s">
        <v>231</v>
      </c>
      <c r="HM15">
        <v>1308767.16630499</v>
      </c>
      <c r="HN15">
        <v>921.82631747446601</v>
      </c>
      <c r="HO15">
        <v>9.8483511459369399</v>
      </c>
      <c r="HP15">
        <v>7.1043006692331897E-3</v>
      </c>
      <c r="HQ15">
        <v>2.1484786665670699</v>
      </c>
      <c r="HR15">
        <v>4.07533526762214E-3</v>
      </c>
      <c r="HS15">
        <v>2.3898366571353402</v>
      </c>
      <c r="HT15" t="s">
        <v>230</v>
      </c>
    </row>
    <row r="16" spans="1:228" x14ac:dyDescent="0.25">
      <c r="A16" t="s">
        <v>258</v>
      </c>
      <c r="B16" t="s">
        <v>259</v>
      </c>
      <c r="C16">
        <v>26346</v>
      </c>
      <c r="D16" t="s">
        <v>259</v>
      </c>
      <c r="E16" t="s">
        <v>229</v>
      </c>
      <c r="F16" t="s">
        <v>229</v>
      </c>
      <c r="G16" t="s">
        <v>229</v>
      </c>
      <c r="H16" t="s">
        <v>229</v>
      </c>
      <c r="I16" t="s">
        <v>229</v>
      </c>
      <c r="J16" t="s">
        <v>228</v>
      </c>
      <c r="K16" t="s">
        <v>228</v>
      </c>
      <c r="L16" t="s">
        <v>228</v>
      </c>
      <c r="M16" t="s">
        <v>228</v>
      </c>
      <c r="N16" t="s">
        <v>228</v>
      </c>
      <c r="O16" t="s">
        <v>228</v>
      </c>
      <c r="P16" t="s">
        <v>228</v>
      </c>
      <c r="Q16" t="s">
        <v>228</v>
      </c>
      <c r="R16" t="s">
        <v>228</v>
      </c>
      <c r="S16" t="s">
        <v>228</v>
      </c>
      <c r="T16" t="s">
        <v>228</v>
      </c>
      <c r="U16" t="s">
        <v>228</v>
      </c>
      <c r="V16" t="s">
        <v>228</v>
      </c>
      <c r="W16" t="s">
        <v>228</v>
      </c>
      <c r="X16" t="s">
        <v>228</v>
      </c>
      <c r="Y16" t="s">
        <v>228</v>
      </c>
      <c r="Z16" t="s">
        <v>228</v>
      </c>
      <c r="AA16" t="s">
        <v>228</v>
      </c>
      <c r="AB16" t="s">
        <v>228</v>
      </c>
      <c r="AC16" t="s">
        <v>228</v>
      </c>
      <c r="AD16">
        <v>146</v>
      </c>
      <c r="AE16">
        <v>2081176.88</v>
      </c>
      <c r="AF16">
        <v>80036288</v>
      </c>
      <c r="AG16">
        <v>15954949</v>
      </c>
      <c r="AH16">
        <v>21117290</v>
      </c>
      <c r="AI16">
        <v>73115784</v>
      </c>
      <c r="BD16">
        <v>2.8464125885595399E-2</v>
      </c>
      <c r="BE16">
        <v>1.09465129991631</v>
      </c>
      <c r="BF16">
        <v>0.218214838536095</v>
      </c>
      <c r="BG16">
        <v>0.28881985317971798</v>
      </c>
      <c r="CB16">
        <v>36059455.835344598</v>
      </c>
      <c r="CC16">
        <v>80121773.295496106</v>
      </c>
      <c r="CD16">
        <v>75942764.527116999</v>
      </c>
      <c r="CE16">
        <v>75550197.346093893</v>
      </c>
      <c r="CF16">
        <v>73115784</v>
      </c>
      <c r="DA16">
        <v>36059455.835344598</v>
      </c>
      <c r="DB16">
        <v>80121773.295496106</v>
      </c>
      <c r="DC16">
        <v>75942764.527116999</v>
      </c>
      <c r="DD16">
        <v>75550197.346093893</v>
      </c>
      <c r="DE16">
        <v>73115784</v>
      </c>
      <c r="DZ16" t="s">
        <v>229</v>
      </c>
      <c r="EA16" t="s">
        <v>229</v>
      </c>
      <c r="EB16" t="s">
        <v>229</v>
      </c>
      <c r="EC16" t="s">
        <v>229</v>
      </c>
      <c r="ED16" t="s">
        <v>229</v>
      </c>
      <c r="EE16" t="s">
        <v>228</v>
      </c>
      <c r="EF16" t="s">
        <v>228</v>
      </c>
      <c r="EG16" t="s">
        <v>228</v>
      </c>
      <c r="EH16" t="s">
        <v>228</v>
      </c>
      <c r="EI16" t="s">
        <v>228</v>
      </c>
      <c r="EJ16" t="s">
        <v>228</v>
      </c>
      <c r="EK16" t="s">
        <v>228</v>
      </c>
      <c r="EL16" t="s">
        <v>228</v>
      </c>
      <c r="EM16" t="s">
        <v>228</v>
      </c>
      <c r="EN16" t="s">
        <v>228</v>
      </c>
      <c r="EO16" t="s">
        <v>228</v>
      </c>
      <c r="EP16" t="s">
        <v>228</v>
      </c>
      <c r="EQ16" t="s">
        <v>228</v>
      </c>
      <c r="ER16" t="s">
        <v>228</v>
      </c>
      <c r="ES16" t="s">
        <v>228</v>
      </c>
      <c r="ET16" t="s">
        <v>228</v>
      </c>
      <c r="EU16" t="s">
        <v>228</v>
      </c>
      <c r="EV16" t="s">
        <v>228</v>
      </c>
      <c r="EW16" t="s">
        <v>228</v>
      </c>
      <c r="EX16" t="s">
        <v>228</v>
      </c>
      <c r="EY16">
        <v>36059455.835344598</v>
      </c>
      <c r="EZ16">
        <v>80121773.295496106</v>
      </c>
      <c r="FA16">
        <v>75942764.527116999</v>
      </c>
      <c r="FB16">
        <v>75550197.346093893</v>
      </c>
      <c r="FC16">
        <v>73115784</v>
      </c>
      <c r="FD16">
        <v>2685.0612486339601</v>
      </c>
      <c r="FE16">
        <v>2725.4734069436099</v>
      </c>
      <c r="FF16">
        <v>3427.9783701649699</v>
      </c>
      <c r="FG16">
        <v>3401.0730005709102</v>
      </c>
      <c r="FH16">
        <v>2847.3734806900802</v>
      </c>
      <c r="FI16">
        <v>3152.6980657939898</v>
      </c>
      <c r="FJ16">
        <v>2040.8821824366401</v>
      </c>
      <c r="FK16">
        <v>3393.0860083780599</v>
      </c>
      <c r="FL16">
        <v>2556.4138919074098</v>
      </c>
      <c r="FM16">
        <v>1862.9456806563101</v>
      </c>
      <c r="FN16">
        <v>2900.7377706570001</v>
      </c>
      <c r="FO16">
        <v>2893.9837702244099</v>
      </c>
      <c r="FP16">
        <v>2443.2576246495501</v>
      </c>
      <c r="FQ16">
        <v>3470.5054326467498</v>
      </c>
      <c r="FR16">
        <v>2754.3454604630201</v>
      </c>
      <c r="FS16">
        <v>2825.29147100829</v>
      </c>
      <c r="FT16">
        <v>3273.6977839248998</v>
      </c>
      <c r="FU16">
        <v>2643.73473735773</v>
      </c>
      <c r="FV16">
        <v>2027.14520339256</v>
      </c>
      <c r="FW16">
        <v>2001.6603975708199</v>
      </c>
      <c r="FX16">
        <v>7.5570191686013004</v>
      </c>
      <c r="FY16">
        <v>7.9037505527524203</v>
      </c>
      <c r="FZ16">
        <v>7.8804864026143999</v>
      </c>
      <c r="GA16">
        <v>7.8782356031053196</v>
      </c>
      <c r="GB16">
        <v>7.8640111411732097</v>
      </c>
      <c r="GC16">
        <v>3.4289541967917598</v>
      </c>
      <c r="GD16">
        <v>3.4354419488755501</v>
      </c>
      <c r="GE16">
        <v>3.5350380729513802</v>
      </c>
      <c r="GF16">
        <v>3.5316159537218601</v>
      </c>
      <c r="GG16">
        <v>3.4544444358735702</v>
      </c>
      <c r="GH16">
        <v>3.4986823803138898</v>
      </c>
      <c r="GI16">
        <v>3.3098179341651002</v>
      </c>
      <c r="GJ16">
        <v>3.5305948683367099</v>
      </c>
      <c r="GK16">
        <v>3.4076311688993401</v>
      </c>
      <c r="GL16">
        <v>3.27020019202177</v>
      </c>
      <c r="GM16">
        <v>3.4625084699594599</v>
      </c>
      <c r="GN16">
        <v>3.4614960912191801</v>
      </c>
      <c r="GO16">
        <v>3.3879692627428799</v>
      </c>
      <c r="GP16">
        <v>3.54039272857317</v>
      </c>
      <c r="GQ16">
        <v>3.4400184101996398</v>
      </c>
      <c r="GR16">
        <v>3.4510632584283001</v>
      </c>
      <c r="GS16">
        <v>3.51503858441255</v>
      </c>
      <c r="GT16">
        <v>3.4222178774849001</v>
      </c>
      <c r="GU16">
        <v>3.3068848581027601</v>
      </c>
      <c r="GV16">
        <v>3.3013903968337499</v>
      </c>
      <c r="GW16">
        <v>34080506.196355902</v>
      </c>
      <c r="GX16">
        <v>22588.380040779801</v>
      </c>
      <c r="GY16">
        <v>14.463293188972999</v>
      </c>
      <c r="GZ16">
        <v>3.0400539362306401E-5</v>
      </c>
      <c r="HA16">
        <v>4.5171187111282398</v>
      </c>
      <c r="HB16">
        <v>3.1908004124073702E-5</v>
      </c>
      <c r="HC16">
        <v>4.4961003604887297</v>
      </c>
      <c r="HD16" t="s">
        <v>230</v>
      </c>
      <c r="HE16">
        <v>2746.8855887813102</v>
      </c>
      <c r="HF16">
        <v>0.89927253355245296</v>
      </c>
      <c r="HG16">
        <v>-0.15316968969315101</v>
      </c>
      <c r="HH16">
        <v>0.41978338443158603</v>
      </c>
      <c r="HI16">
        <v>0.376974755349817</v>
      </c>
      <c r="HJ16">
        <v>0.57383258190654096</v>
      </c>
      <c r="HK16">
        <v>0.24121479638194401</v>
      </c>
      <c r="HL16" t="s">
        <v>231</v>
      </c>
      <c r="HM16">
        <v>34080274.653364502</v>
      </c>
      <c r="HN16">
        <v>26683.567736792502</v>
      </c>
      <c r="HO16">
        <v>14.7036639550697</v>
      </c>
      <c r="HP16">
        <v>3.039903835699E-5</v>
      </c>
      <c r="HQ16">
        <v>4.5171401546431698</v>
      </c>
      <c r="HR16">
        <v>4.6477868562340102E-5</v>
      </c>
      <c r="HS16">
        <v>4.3327537965566103</v>
      </c>
      <c r="HT16" t="s">
        <v>230</v>
      </c>
    </row>
    <row r="17" spans="1:228" x14ac:dyDescent="0.25">
      <c r="A17" t="s">
        <v>260</v>
      </c>
      <c r="B17" t="s">
        <v>261</v>
      </c>
      <c r="C17">
        <v>25869</v>
      </c>
      <c r="D17" t="s">
        <v>261</v>
      </c>
      <c r="E17" t="s">
        <v>228</v>
      </c>
      <c r="F17" t="s">
        <v>229</v>
      </c>
      <c r="G17" t="s">
        <v>229</v>
      </c>
      <c r="H17" t="s">
        <v>229</v>
      </c>
      <c r="I17" t="s">
        <v>229</v>
      </c>
      <c r="J17" t="s">
        <v>228</v>
      </c>
      <c r="K17" t="s">
        <v>228</v>
      </c>
      <c r="L17" t="s">
        <v>228</v>
      </c>
      <c r="M17" t="s">
        <v>228</v>
      </c>
      <c r="N17" t="s">
        <v>228</v>
      </c>
      <c r="O17" t="s">
        <v>228</v>
      </c>
      <c r="P17" t="s">
        <v>228</v>
      </c>
      <c r="Q17" t="s">
        <v>228</v>
      </c>
      <c r="R17" t="s">
        <v>228</v>
      </c>
      <c r="S17" t="s">
        <v>228</v>
      </c>
      <c r="T17" t="s">
        <v>228</v>
      </c>
      <c r="U17" t="s">
        <v>228</v>
      </c>
      <c r="V17" t="s">
        <v>228</v>
      </c>
      <c r="W17" t="s">
        <v>228</v>
      </c>
      <c r="X17" t="s">
        <v>228</v>
      </c>
      <c r="Y17" t="s">
        <v>228</v>
      </c>
      <c r="Z17" t="s">
        <v>228</v>
      </c>
      <c r="AA17" t="s">
        <v>228</v>
      </c>
      <c r="AB17" t="s">
        <v>228</v>
      </c>
      <c r="AC17" t="s">
        <v>228</v>
      </c>
      <c r="AD17">
        <v>5</v>
      </c>
      <c r="AE17">
        <v>56946.64</v>
      </c>
      <c r="AF17">
        <v>2648110</v>
      </c>
      <c r="AG17">
        <v>184074.69</v>
      </c>
      <c r="AH17">
        <v>232017.84</v>
      </c>
      <c r="AI17">
        <v>3381622.25</v>
      </c>
      <c r="BD17">
        <v>1.6840035873314899E-2</v>
      </c>
      <c r="BE17">
        <v>0.78308864924223898</v>
      </c>
      <c r="BF17">
        <v>5.4433841627343202E-2</v>
      </c>
      <c r="BG17">
        <v>6.8611400933383401E-2</v>
      </c>
      <c r="CB17">
        <v>986684.44272322999</v>
      </c>
      <c r="CC17">
        <v>2650938.3978619301</v>
      </c>
      <c r="CD17">
        <v>876163.30444378406</v>
      </c>
      <c r="CE17">
        <v>830077.79879967705</v>
      </c>
      <c r="CF17">
        <v>3381622.25</v>
      </c>
      <c r="DA17">
        <v>986684.44272322999</v>
      </c>
      <c r="DB17">
        <v>2650938.3978619301</v>
      </c>
      <c r="DC17">
        <v>876163.30444378406</v>
      </c>
      <c r="DD17">
        <v>830077.79879967705</v>
      </c>
      <c r="DE17">
        <v>3381622.25</v>
      </c>
      <c r="DZ17" t="s">
        <v>228</v>
      </c>
      <c r="EA17" t="s">
        <v>229</v>
      </c>
      <c r="EB17" t="s">
        <v>229</v>
      </c>
      <c r="EC17" t="s">
        <v>229</v>
      </c>
      <c r="ED17" t="s">
        <v>229</v>
      </c>
      <c r="EE17" t="s">
        <v>228</v>
      </c>
      <c r="EF17" t="s">
        <v>228</v>
      </c>
      <c r="EG17" t="s">
        <v>228</v>
      </c>
      <c r="EH17" t="s">
        <v>228</v>
      </c>
      <c r="EI17" t="s">
        <v>228</v>
      </c>
      <c r="EJ17" t="s">
        <v>228</v>
      </c>
      <c r="EK17" t="s">
        <v>228</v>
      </c>
      <c r="EL17" t="s">
        <v>228</v>
      </c>
      <c r="EM17" t="s">
        <v>228</v>
      </c>
      <c r="EN17" t="s">
        <v>228</v>
      </c>
      <c r="EO17" t="s">
        <v>228</v>
      </c>
      <c r="EP17" t="s">
        <v>228</v>
      </c>
      <c r="EQ17" t="s">
        <v>228</v>
      </c>
      <c r="ER17" t="s">
        <v>228</v>
      </c>
      <c r="ES17" t="s">
        <v>228</v>
      </c>
      <c r="ET17" t="s">
        <v>228</v>
      </c>
      <c r="EU17" t="s">
        <v>228</v>
      </c>
      <c r="EV17" t="s">
        <v>228</v>
      </c>
      <c r="EW17" t="s">
        <v>228</v>
      </c>
      <c r="EX17" t="s">
        <v>228</v>
      </c>
      <c r="EY17">
        <v>986684.44272322999</v>
      </c>
      <c r="EZ17">
        <v>2650938.3978619301</v>
      </c>
      <c r="FA17">
        <v>876163.30444378406</v>
      </c>
      <c r="FB17">
        <v>830077.79879967705</v>
      </c>
      <c r="FC17">
        <v>3381622.25</v>
      </c>
      <c r="FD17">
        <v>2152.8238440424102</v>
      </c>
      <c r="FE17">
        <v>2702.41905869232</v>
      </c>
      <c r="FF17">
        <v>2939.0252701367699</v>
      </c>
      <c r="FG17">
        <v>3083.6286009344099</v>
      </c>
      <c r="FH17">
        <v>2626.9180844170401</v>
      </c>
      <c r="FI17">
        <v>2459.2698423531201</v>
      </c>
      <c r="FJ17">
        <v>2473.6656636125399</v>
      </c>
      <c r="FK17">
        <v>2849.93784752085</v>
      </c>
      <c r="FL17">
        <v>2595.0694171346699</v>
      </c>
      <c r="FM17">
        <v>2944.9581223788</v>
      </c>
      <c r="FN17">
        <v>2356.4108551540098</v>
      </c>
      <c r="FO17">
        <v>2560.3346482113998</v>
      </c>
      <c r="FP17">
        <v>2788.9180935394102</v>
      </c>
      <c r="FQ17">
        <v>3378.4856494125902</v>
      </c>
      <c r="FR17">
        <v>2148.88509634824</v>
      </c>
      <c r="FS17">
        <v>3396.36091537829</v>
      </c>
      <c r="FT17">
        <v>2742.3416572382598</v>
      </c>
      <c r="FU17">
        <v>2529.2967133192201</v>
      </c>
      <c r="FV17">
        <v>3280.6473120587998</v>
      </c>
      <c r="FW17">
        <v>1933.6070475558099</v>
      </c>
      <c r="FX17">
        <v>5.9941782806369801</v>
      </c>
      <c r="FY17">
        <v>6.4233996357755396</v>
      </c>
      <c r="FZ17">
        <v>5.94258506005957</v>
      </c>
      <c r="GA17">
        <v>5.9191187984073803</v>
      </c>
      <c r="GB17">
        <v>6.5291250923500703</v>
      </c>
      <c r="GC17">
        <v>3.33300849490002</v>
      </c>
      <c r="GD17">
        <v>3.4317526950805899</v>
      </c>
      <c r="GE17">
        <v>3.46820332021136</v>
      </c>
      <c r="GF17">
        <v>3.4890620651383801</v>
      </c>
      <c r="GG17">
        <v>3.4194465303268702</v>
      </c>
      <c r="GH17">
        <v>3.3908061841333201</v>
      </c>
      <c r="GI17">
        <v>3.3933410007659202</v>
      </c>
      <c r="GJ17">
        <v>3.45483538886007</v>
      </c>
      <c r="GK17">
        <v>3.4141489795545401</v>
      </c>
      <c r="GL17">
        <v>3.46907912345279</v>
      </c>
      <c r="GM17">
        <v>3.3722510147101201</v>
      </c>
      <c r="GN17">
        <v>3.4082967334263499</v>
      </c>
      <c r="GO17">
        <v>3.4454357598572298</v>
      </c>
      <c r="GP17">
        <v>3.5287220785387299</v>
      </c>
      <c r="GQ17">
        <v>3.33221319382739</v>
      </c>
      <c r="GR17">
        <v>3.5310138344661199</v>
      </c>
      <c r="GS17">
        <v>3.4381215608144999</v>
      </c>
      <c r="GT17">
        <v>3.4029997796799401</v>
      </c>
      <c r="GU17">
        <v>3.5159595438088602</v>
      </c>
      <c r="GV17">
        <v>3.28636822030662</v>
      </c>
      <c r="GW17">
        <v>873899.10086868505</v>
      </c>
      <c r="GX17">
        <v>646.10187443745394</v>
      </c>
      <c r="GY17">
        <v>9.3356178502945699</v>
      </c>
      <c r="GZ17">
        <v>1.12967987926817E-2</v>
      </c>
      <c r="HA17">
        <v>1.9470446063959701</v>
      </c>
      <c r="HB17">
        <v>4.0642873843359101E-3</v>
      </c>
      <c r="HC17">
        <v>2.3910155908278399</v>
      </c>
      <c r="HD17" t="s">
        <v>230</v>
      </c>
      <c r="HE17">
        <v>2655.5935235665602</v>
      </c>
      <c r="HF17">
        <v>1.0067910766349799</v>
      </c>
      <c r="HG17">
        <v>9.7643348102615605E-3</v>
      </c>
      <c r="HH17">
        <v>0.94056859468724396</v>
      </c>
      <c r="HI17">
        <v>2.6609526314725199E-2</v>
      </c>
      <c r="HJ17">
        <v>0.82953884044118797</v>
      </c>
      <c r="HK17">
        <v>8.1163274745856204E-2</v>
      </c>
      <c r="HL17" t="s">
        <v>231</v>
      </c>
      <c r="HM17">
        <v>873936.84474741702</v>
      </c>
      <c r="HN17">
        <v>628.53528084219795</v>
      </c>
      <c r="HO17">
        <v>9.2958499178214797</v>
      </c>
      <c r="HP17">
        <v>1.12991973608111E-2</v>
      </c>
      <c r="HQ17">
        <v>1.9469524055565099</v>
      </c>
      <c r="HR17">
        <v>5.9724328907144403E-3</v>
      </c>
      <c r="HS17">
        <v>2.2238487215037699</v>
      </c>
      <c r="HT17" t="s">
        <v>230</v>
      </c>
    </row>
    <row r="18" spans="1:228" x14ac:dyDescent="0.25">
      <c r="A18" t="s">
        <v>262</v>
      </c>
      <c r="B18" t="s">
        <v>263</v>
      </c>
      <c r="C18">
        <v>25709</v>
      </c>
      <c r="D18" t="s">
        <v>263</v>
      </c>
      <c r="E18" t="s">
        <v>228</v>
      </c>
      <c r="F18" t="s">
        <v>229</v>
      </c>
      <c r="G18" t="s">
        <v>228</v>
      </c>
      <c r="H18" t="s">
        <v>229</v>
      </c>
      <c r="I18" t="s">
        <v>229</v>
      </c>
      <c r="J18" t="s">
        <v>228</v>
      </c>
      <c r="K18" t="s">
        <v>228</v>
      </c>
      <c r="L18" t="s">
        <v>228</v>
      </c>
      <c r="M18" t="s">
        <v>228</v>
      </c>
      <c r="N18" t="s">
        <v>228</v>
      </c>
      <c r="O18" t="s">
        <v>228</v>
      </c>
      <c r="P18" t="s">
        <v>228</v>
      </c>
      <c r="Q18" t="s">
        <v>228</v>
      </c>
      <c r="R18" t="s">
        <v>228</v>
      </c>
      <c r="S18" t="s">
        <v>228</v>
      </c>
      <c r="T18" t="s">
        <v>228</v>
      </c>
      <c r="U18" t="s">
        <v>228</v>
      </c>
      <c r="V18" t="s">
        <v>228</v>
      </c>
      <c r="W18" t="s">
        <v>228</v>
      </c>
      <c r="X18" t="s">
        <v>228</v>
      </c>
      <c r="Y18" t="s">
        <v>228</v>
      </c>
      <c r="Z18" t="s">
        <v>228</v>
      </c>
      <c r="AA18" t="s">
        <v>228</v>
      </c>
      <c r="AB18" t="s">
        <v>228</v>
      </c>
      <c r="AC18" t="s">
        <v>228</v>
      </c>
      <c r="AD18">
        <v>7</v>
      </c>
      <c r="AF18">
        <v>1027779.44</v>
      </c>
      <c r="AG18">
        <v>135987.22</v>
      </c>
      <c r="AH18">
        <v>647480.5</v>
      </c>
      <c r="AI18">
        <v>1377880.25</v>
      </c>
      <c r="BE18">
        <v>0.74591347107268602</v>
      </c>
      <c r="BF18">
        <v>9.8693061316467795E-2</v>
      </c>
      <c r="BG18">
        <v>0.46991057459456298</v>
      </c>
      <c r="CC18">
        <v>1028877.19242367</v>
      </c>
      <c r="CD18">
        <v>647275.36434978596</v>
      </c>
      <c r="CE18">
        <v>2316456.3044191501</v>
      </c>
      <c r="CF18">
        <v>1377880.25</v>
      </c>
      <c r="DB18">
        <v>1028877.19242367</v>
      </c>
      <c r="DC18">
        <v>647275.36434978596</v>
      </c>
      <c r="DD18">
        <v>2316456.3044191501</v>
      </c>
      <c r="DE18">
        <v>1377880.25</v>
      </c>
      <c r="DZ18" t="s">
        <v>228</v>
      </c>
      <c r="EA18" t="s">
        <v>229</v>
      </c>
      <c r="EB18" t="s">
        <v>228</v>
      </c>
      <c r="EC18" t="s">
        <v>229</v>
      </c>
      <c r="ED18" t="s">
        <v>229</v>
      </c>
      <c r="EE18" t="s">
        <v>228</v>
      </c>
      <c r="EF18" t="s">
        <v>228</v>
      </c>
      <c r="EG18" t="s">
        <v>228</v>
      </c>
      <c r="EH18" t="s">
        <v>228</v>
      </c>
      <c r="EI18" t="s">
        <v>228</v>
      </c>
      <c r="EJ18" t="s">
        <v>228</v>
      </c>
      <c r="EK18" t="s">
        <v>228</v>
      </c>
      <c r="EL18" t="s">
        <v>228</v>
      </c>
      <c r="EM18" t="s">
        <v>228</v>
      </c>
      <c r="EN18" t="s">
        <v>228</v>
      </c>
      <c r="EO18" t="s">
        <v>228</v>
      </c>
      <c r="EP18" t="s">
        <v>228</v>
      </c>
      <c r="EQ18" t="s">
        <v>228</v>
      </c>
      <c r="ER18" t="s">
        <v>228</v>
      </c>
      <c r="ES18" t="s">
        <v>228</v>
      </c>
      <c r="ET18" t="s">
        <v>228</v>
      </c>
      <c r="EU18" t="s">
        <v>228</v>
      </c>
      <c r="EV18" t="s">
        <v>228</v>
      </c>
      <c r="EW18" t="s">
        <v>228</v>
      </c>
      <c r="EX18" t="s">
        <v>228</v>
      </c>
      <c r="EY18">
        <v>2210.2607690551399</v>
      </c>
      <c r="EZ18">
        <v>1028877.19242367</v>
      </c>
      <c r="FA18">
        <v>647275.36434978596</v>
      </c>
      <c r="FB18">
        <v>2316456.3044191501</v>
      </c>
      <c r="FC18">
        <v>1377880.25</v>
      </c>
      <c r="FD18">
        <v>2707.0694224367198</v>
      </c>
      <c r="FE18">
        <v>2926.3196664615998</v>
      </c>
      <c r="FF18">
        <v>2637.6812489659401</v>
      </c>
      <c r="FG18">
        <v>2175.9465424441701</v>
      </c>
      <c r="FH18">
        <v>2532.0203865212402</v>
      </c>
      <c r="FI18">
        <v>2200.2363329693399</v>
      </c>
      <c r="FJ18">
        <v>2760.6835888649498</v>
      </c>
      <c r="FK18">
        <v>2872.1950203180299</v>
      </c>
      <c r="FL18">
        <v>2990.2651736017501</v>
      </c>
      <c r="FM18">
        <v>1922.99417974175</v>
      </c>
      <c r="FN18">
        <v>3545.0855532574801</v>
      </c>
      <c r="FO18">
        <v>2669.33665706905</v>
      </c>
      <c r="FP18">
        <v>2683.19762546324</v>
      </c>
      <c r="FQ18">
        <v>3448.4809633248001</v>
      </c>
      <c r="FR18">
        <v>2481.0561549005201</v>
      </c>
      <c r="FS18">
        <v>3112.2878881454499</v>
      </c>
      <c r="FT18">
        <v>2298.3048913919802</v>
      </c>
      <c r="FU18">
        <v>3570.3512967228098</v>
      </c>
      <c r="FV18">
        <v>2638.1805591750399</v>
      </c>
      <c r="FW18">
        <v>2277.5586466570599</v>
      </c>
      <c r="FX18">
        <v>3.3444435152601</v>
      </c>
      <c r="FY18">
        <v>6.0123635401311004</v>
      </c>
      <c r="FZ18">
        <v>5.8110890778497701</v>
      </c>
      <c r="GA18">
        <v>6.3648241124698401</v>
      </c>
      <c r="GB18">
        <v>6.1392114751738802</v>
      </c>
      <c r="GC18">
        <v>3.4324993933377699</v>
      </c>
      <c r="GD18">
        <v>3.46632176601257</v>
      </c>
      <c r="GE18">
        <v>3.4212223119915199</v>
      </c>
      <c r="GF18">
        <v>3.3376482216296801</v>
      </c>
      <c r="GG18">
        <v>3.4034671980744</v>
      </c>
      <c r="GH18">
        <v>3.3424693320003702</v>
      </c>
      <c r="GI18">
        <v>3.44101663355542</v>
      </c>
      <c r="GJ18">
        <v>3.4582139249060901</v>
      </c>
      <c r="GK18">
        <v>3.47570970281458</v>
      </c>
      <c r="GL18">
        <v>3.2839779697767701</v>
      </c>
      <c r="GM18">
        <v>3.5496267204384901</v>
      </c>
      <c r="GN18">
        <v>3.42640335051553</v>
      </c>
      <c r="GO18">
        <v>3.4286526609266401</v>
      </c>
      <c r="GP18">
        <v>3.5376278328925101</v>
      </c>
      <c r="GQ18">
        <v>3.3946365939729102</v>
      </c>
      <c r="GR18">
        <v>3.4930797626268499</v>
      </c>
      <c r="GS18">
        <v>3.3614076413522</v>
      </c>
      <c r="GT18">
        <v>3.5527109496478402</v>
      </c>
      <c r="GU18">
        <v>3.4213045156871802</v>
      </c>
      <c r="GV18">
        <v>3.3574695687807599</v>
      </c>
      <c r="GW18">
        <v>538567.84092284902</v>
      </c>
      <c r="GX18">
        <v>413.95207221513903</v>
      </c>
      <c r="GY18">
        <v>8.6933199304939297</v>
      </c>
      <c r="GZ18">
        <v>2.3843302702393598E-2</v>
      </c>
      <c r="HA18">
        <v>1.6226335876029501</v>
      </c>
      <c r="HB18">
        <v>7.6178602344754397E-3</v>
      </c>
      <c r="HC18">
        <v>2.1181669996394898</v>
      </c>
      <c r="HD18" t="s">
        <v>230</v>
      </c>
      <c r="HE18">
        <v>2757.3531249510902</v>
      </c>
      <c r="HF18">
        <v>0.85966408361544999</v>
      </c>
      <c r="HG18">
        <v>-0.21815506248442801</v>
      </c>
      <c r="HH18">
        <v>0.20604099947607701</v>
      </c>
      <c r="HI18">
        <v>0.68604635208454601</v>
      </c>
      <c r="HJ18">
        <v>0.38990894478259303</v>
      </c>
      <c r="HK18">
        <v>0.40903680168002399</v>
      </c>
      <c r="HL18" t="s">
        <v>231</v>
      </c>
      <c r="HM18">
        <v>538659.60552437499</v>
      </c>
      <c r="HN18">
        <v>386.61738653028601</v>
      </c>
      <c r="HO18">
        <v>8.5947627080714195</v>
      </c>
      <c r="HP18">
        <v>2.3860849209874701E-2</v>
      </c>
      <c r="HQ18">
        <v>1.6223141038090301</v>
      </c>
      <c r="HR18">
        <v>1.11612063307884E-2</v>
      </c>
      <c r="HS18">
        <v>1.95228886323971</v>
      </c>
      <c r="HT18" t="s">
        <v>230</v>
      </c>
    </row>
    <row r="19" spans="1:228" x14ac:dyDescent="0.25">
      <c r="A19" t="s">
        <v>264</v>
      </c>
      <c r="B19" t="s">
        <v>265</v>
      </c>
      <c r="C19">
        <v>26696</v>
      </c>
      <c r="D19" t="s">
        <v>265</v>
      </c>
      <c r="E19" t="s">
        <v>228</v>
      </c>
      <c r="F19" t="s">
        <v>229</v>
      </c>
      <c r="G19" t="s">
        <v>229</v>
      </c>
      <c r="H19" t="s">
        <v>228</v>
      </c>
      <c r="I19" t="s">
        <v>229</v>
      </c>
      <c r="J19" t="s">
        <v>228</v>
      </c>
      <c r="K19" t="s">
        <v>228</v>
      </c>
      <c r="L19" t="s">
        <v>228</v>
      </c>
      <c r="M19" t="s">
        <v>228</v>
      </c>
      <c r="N19" t="s">
        <v>228</v>
      </c>
      <c r="O19" t="s">
        <v>228</v>
      </c>
      <c r="P19" t="s">
        <v>228</v>
      </c>
      <c r="Q19" t="s">
        <v>228</v>
      </c>
      <c r="R19" t="s">
        <v>228</v>
      </c>
      <c r="S19" t="s">
        <v>228</v>
      </c>
      <c r="T19" t="s">
        <v>228</v>
      </c>
      <c r="U19" t="s">
        <v>228</v>
      </c>
      <c r="V19" t="s">
        <v>228</v>
      </c>
      <c r="W19" t="s">
        <v>228</v>
      </c>
      <c r="X19" t="s">
        <v>228</v>
      </c>
      <c r="Y19" t="s">
        <v>228</v>
      </c>
      <c r="Z19" t="s">
        <v>228</v>
      </c>
      <c r="AA19" t="s">
        <v>228</v>
      </c>
      <c r="AB19" t="s">
        <v>228</v>
      </c>
      <c r="AC19" t="s">
        <v>228</v>
      </c>
      <c r="AD19">
        <v>4</v>
      </c>
      <c r="AF19">
        <v>3647063.5</v>
      </c>
      <c r="AG19">
        <v>675985.62</v>
      </c>
      <c r="AH19">
        <v>66448.759999999995</v>
      </c>
      <c r="AI19">
        <v>4104513.25</v>
      </c>
      <c r="BE19">
        <v>0.88854957405728896</v>
      </c>
      <c r="BF19">
        <v>0.164693248340714</v>
      </c>
      <c r="BG19">
        <v>1.61891936881919E-2</v>
      </c>
      <c r="CC19">
        <v>3650958.8618262499</v>
      </c>
      <c r="CD19">
        <v>3217573.2284307</v>
      </c>
      <c r="CE19">
        <v>237730.16951527499</v>
      </c>
      <c r="CF19">
        <v>4104513.25</v>
      </c>
      <c r="DB19">
        <v>3650958.8618262499</v>
      </c>
      <c r="DC19">
        <v>3217573.2284307</v>
      </c>
      <c r="DD19">
        <v>237730.16951527499</v>
      </c>
      <c r="DE19">
        <v>4104513.25</v>
      </c>
      <c r="DZ19" t="s">
        <v>228</v>
      </c>
      <c r="EA19" t="s">
        <v>229</v>
      </c>
      <c r="EB19" t="s">
        <v>229</v>
      </c>
      <c r="EC19" t="s">
        <v>228</v>
      </c>
      <c r="ED19" t="s">
        <v>229</v>
      </c>
      <c r="EE19" t="s">
        <v>228</v>
      </c>
      <c r="EF19" t="s">
        <v>228</v>
      </c>
      <c r="EG19" t="s">
        <v>228</v>
      </c>
      <c r="EH19" t="s">
        <v>228</v>
      </c>
      <c r="EI19" t="s">
        <v>228</v>
      </c>
      <c r="EJ19" t="s">
        <v>228</v>
      </c>
      <c r="EK19" t="s">
        <v>228</v>
      </c>
      <c r="EL19" t="s">
        <v>228</v>
      </c>
      <c r="EM19" t="s">
        <v>228</v>
      </c>
      <c r="EN19" t="s">
        <v>228</v>
      </c>
      <c r="EO19" t="s">
        <v>228</v>
      </c>
      <c r="EP19" t="s">
        <v>228</v>
      </c>
      <c r="EQ19" t="s">
        <v>228</v>
      </c>
      <c r="ER19" t="s">
        <v>228</v>
      </c>
      <c r="ES19" t="s">
        <v>228</v>
      </c>
      <c r="ET19" t="s">
        <v>228</v>
      </c>
      <c r="EU19" t="s">
        <v>228</v>
      </c>
      <c r="EV19" t="s">
        <v>228</v>
      </c>
      <c r="EW19" t="s">
        <v>228</v>
      </c>
      <c r="EX19" t="s">
        <v>228</v>
      </c>
      <c r="EY19">
        <v>2813.8940852175201</v>
      </c>
      <c r="EZ19">
        <v>3650958.8618262499</v>
      </c>
      <c r="FA19">
        <v>3217573.2284307</v>
      </c>
      <c r="FB19">
        <v>237730.16951527499</v>
      </c>
      <c r="FC19">
        <v>4104513.25</v>
      </c>
      <c r="FD19">
        <v>2697.1626000599299</v>
      </c>
      <c r="FE19">
        <v>2551.3197591113499</v>
      </c>
      <c r="FF19">
        <v>2911.0452872056499</v>
      </c>
      <c r="FG19">
        <v>2748.0941514332499</v>
      </c>
      <c r="FH19">
        <v>3080.8969911408799</v>
      </c>
      <c r="FI19">
        <v>2855.5768758150598</v>
      </c>
      <c r="FJ19">
        <v>2827.8706541415199</v>
      </c>
      <c r="FK19">
        <v>1770.1617109011499</v>
      </c>
      <c r="FL19">
        <v>3996.9761132700501</v>
      </c>
      <c r="FM19">
        <v>2513.94828397216</v>
      </c>
      <c r="FN19">
        <v>2666.6118871988001</v>
      </c>
      <c r="FO19">
        <v>2356.6744630386202</v>
      </c>
      <c r="FP19">
        <v>2576.00984567971</v>
      </c>
      <c r="FQ19">
        <v>3220.4943571899398</v>
      </c>
      <c r="FR19">
        <v>2953.0936996501</v>
      </c>
      <c r="FS19">
        <v>2919.54844113837</v>
      </c>
      <c r="FT19">
        <v>2968.5328214718902</v>
      </c>
      <c r="FU19">
        <v>2485.7060693677199</v>
      </c>
      <c r="FV19">
        <v>3287.9431426320498</v>
      </c>
      <c r="FW19">
        <v>2979.70776830878</v>
      </c>
      <c r="FX19">
        <v>3.4493077465915301</v>
      </c>
      <c r="FY19">
        <v>6.5624069394458902</v>
      </c>
      <c r="FZ19">
        <v>6.5075284397540401</v>
      </c>
      <c r="GA19">
        <v>5.3760843000394001</v>
      </c>
      <c r="GB19">
        <v>6.6132616619736098</v>
      </c>
      <c r="GC19">
        <v>3.43090712894461</v>
      </c>
      <c r="GD19">
        <v>3.4067648925239098</v>
      </c>
      <c r="GE19">
        <v>3.4640489618216801</v>
      </c>
      <c r="GF19">
        <v>3.4390316078443801</v>
      </c>
      <c r="GG19">
        <v>3.4886771780550201</v>
      </c>
      <c r="GH19">
        <v>3.4556938564261501</v>
      </c>
      <c r="GI19">
        <v>3.4514595410947102</v>
      </c>
      <c r="GJ19">
        <v>3.2480129426013802</v>
      </c>
      <c r="GK19">
        <v>3.6017315528370402</v>
      </c>
      <c r="GL19">
        <v>3.4003563392940399</v>
      </c>
      <c r="GM19">
        <v>3.4259598107729201</v>
      </c>
      <c r="GN19">
        <v>3.37229959581658</v>
      </c>
      <c r="GO19">
        <v>3.4109475185931299</v>
      </c>
      <c r="GP19">
        <v>3.5079225425407099</v>
      </c>
      <c r="GQ19">
        <v>3.4702772270515698</v>
      </c>
      <c r="GR19">
        <v>3.46531568545974</v>
      </c>
      <c r="GS19">
        <v>3.4725418550492901</v>
      </c>
      <c r="GT19">
        <v>3.39544977273736</v>
      </c>
      <c r="GU19">
        <v>3.5169242988148901</v>
      </c>
      <c r="GV19">
        <v>3.4741736731922801</v>
      </c>
      <c r="GW19">
        <v>1122757.7922646401</v>
      </c>
      <c r="GX19">
        <v>801.628076070112</v>
      </c>
      <c r="GY19">
        <v>9.6467892278709506</v>
      </c>
      <c r="GZ19">
        <v>3.4197430037269501E-2</v>
      </c>
      <c r="HA19">
        <v>1.4660065302763301</v>
      </c>
      <c r="HB19">
        <v>1.05670890869422E-2</v>
      </c>
      <c r="HC19">
        <v>1.9760446311964399</v>
      </c>
      <c r="HD19" t="s">
        <v>230</v>
      </c>
      <c r="HE19">
        <v>2773.74178908571</v>
      </c>
      <c r="HF19">
        <v>1.01391497828818</v>
      </c>
      <c r="HG19">
        <v>1.9936680403680601E-2</v>
      </c>
      <c r="HH19">
        <v>0.92401686225262103</v>
      </c>
      <c r="HI19">
        <v>3.4320103329194697E-2</v>
      </c>
      <c r="HJ19">
        <v>0.82318496851843503</v>
      </c>
      <c r="HK19">
        <v>8.4502568455900401E-2</v>
      </c>
      <c r="HL19" t="s">
        <v>231</v>
      </c>
      <c r="HM19">
        <v>1122823.08421004</v>
      </c>
      <c r="HN19">
        <v>765.88031980265202</v>
      </c>
      <c r="HO19">
        <v>9.5809751569680301</v>
      </c>
      <c r="HP19">
        <v>3.4205342723725302E-2</v>
      </c>
      <c r="HQ19">
        <v>1.4659060537622499</v>
      </c>
      <c r="HR19">
        <v>1.5396565459584399E-2</v>
      </c>
      <c r="HS19">
        <v>1.8125761472352999</v>
      </c>
      <c r="HT19" t="s">
        <v>230</v>
      </c>
    </row>
    <row r="20" spans="1:228" x14ac:dyDescent="0.25">
      <c r="A20" t="s">
        <v>266</v>
      </c>
      <c r="B20" t="s">
        <v>267</v>
      </c>
      <c r="C20">
        <v>26782</v>
      </c>
      <c r="D20" t="s">
        <v>267</v>
      </c>
      <c r="E20" t="s">
        <v>229</v>
      </c>
      <c r="F20" t="s">
        <v>229</v>
      </c>
      <c r="G20" t="s">
        <v>229</v>
      </c>
      <c r="H20" t="s">
        <v>229</v>
      </c>
      <c r="I20" t="s">
        <v>229</v>
      </c>
      <c r="J20" t="s">
        <v>228</v>
      </c>
      <c r="K20" t="s">
        <v>228</v>
      </c>
      <c r="L20" t="s">
        <v>228</v>
      </c>
      <c r="M20" t="s">
        <v>228</v>
      </c>
      <c r="N20" t="s">
        <v>228</v>
      </c>
      <c r="O20" t="s">
        <v>228</v>
      </c>
      <c r="P20" t="s">
        <v>228</v>
      </c>
      <c r="Q20" t="s">
        <v>228</v>
      </c>
      <c r="R20" t="s">
        <v>228</v>
      </c>
      <c r="S20" t="s">
        <v>228</v>
      </c>
      <c r="T20" t="s">
        <v>228</v>
      </c>
      <c r="U20" t="s">
        <v>228</v>
      </c>
      <c r="V20" t="s">
        <v>228</v>
      </c>
      <c r="W20" t="s">
        <v>228</v>
      </c>
      <c r="X20" t="s">
        <v>228</v>
      </c>
      <c r="Y20" t="s">
        <v>228</v>
      </c>
      <c r="Z20" t="s">
        <v>228</v>
      </c>
      <c r="AA20" t="s">
        <v>228</v>
      </c>
      <c r="AB20" t="s">
        <v>228</v>
      </c>
      <c r="AC20" t="s">
        <v>228</v>
      </c>
      <c r="AD20">
        <v>42</v>
      </c>
      <c r="AE20">
        <v>1342739.88</v>
      </c>
      <c r="AF20">
        <v>21241464</v>
      </c>
      <c r="AG20">
        <v>4422130.5</v>
      </c>
      <c r="AH20">
        <v>5610748</v>
      </c>
      <c r="AI20">
        <v>15910551</v>
      </c>
      <c r="BD20">
        <v>8.4393047104402596E-2</v>
      </c>
      <c r="BE20">
        <v>1.33505520959016</v>
      </c>
      <c r="BF20">
        <v>0.277936980309481</v>
      </c>
      <c r="BG20">
        <v>0.35264322398388298</v>
      </c>
      <c r="CB20">
        <v>23264946.803183801</v>
      </c>
      <c r="CC20">
        <v>21264151.619231001</v>
      </c>
      <c r="CD20">
        <v>21048567.141749099</v>
      </c>
      <c r="CE20">
        <v>20073272.5960197</v>
      </c>
      <c r="CF20">
        <v>15910551</v>
      </c>
      <c r="DA20">
        <v>23264946.803183801</v>
      </c>
      <c r="DB20">
        <v>21264151.619231001</v>
      </c>
      <c r="DC20">
        <v>21048567.141749099</v>
      </c>
      <c r="DD20">
        <v>20073272.5960197</v>
      </c>
      <c r="DE20">
        <v>15910551</v>
      </c>
      <c r="DZ20" t="s">
        <v>229</v>
      </c>
      <c r="EA20" t="s">
        <v>229</v>
      </c>
      <c r="EB20" t="s">
        <v>229</v>
      </c>
      <c r="EC20" t="s">
        <v>229</v>
      </c>
      <c r="ED20" t="s">
        <v>229</v>
      </c>
      <c r="EE20" t="s">
        <v>228</v>
      </c>
      <c r="EF20" t="s">
        <v>228</v>
      </c>
      <c r="EG20" t="s">
        <v>228</v>
      </c>
      <c r="EH20" t="s">
        <v>228</v>
      </c>
      <c r="EI20" t="s">
        <v>228</v>
      </c>
      <c r="EJ20" t="s">
        <v>228</v>
      </c>
      <c r="EK20" t="s">
        <v>228</v>
      </c>
      <c r="EL20" t="s">
        <v>228</v>
      </c>
      <c r="EM20" t="s">
        <v>228</v>
      </c>
      <c r="EN20" t="s">
        <v>228</v>
      </c>
      <c r="EO20" t="s">
        <v>228</v>
      </c>
      <c r="EP20" t="s">
        <v>228</v>
      </c>
      <c r="EQ20" t="s">
        <v>228</v>
      </c>
      <c r="ER20" t="s">
        <v>228</v>
      </c>
      <c r="ES20" t="s">
        <v>228</v>
      </c>
      <c r="ET20" t="s">
        <v>228</v>
      </c>
      <c r="EU20" t="s">
        <v>228</v>
      </c>
      <c r="EV20" t="s">
        <v>228</v>
      </c>
      <c r="EW20" t="s">
        <v>228</v>
      </c>
      <c r="EX20" t="s">
        <v>228</v>
      </c>
      <c r="EY20">
        <v>23264946.803183801</v>
      </c>
      <c r="EZ20">
        <v>21264151.619231001</v>
      </c>
      <c r="FA20">
        <v>21048567.141749099</v>
      </c>
      <c r="FB20">
        <v>20073272.5960197</v>
      </c>
      <c r="FC20">
        <v>15910551</v>
      </c>
      <c r="FD20">
        <v>2839.5879731753898</v>
      </c>
      <c r="FE20">
        <v>2931.5129759947499</v>
      </c>
      <c r="FF20">
        <v>2422.9340031428301</v>
      </c>
      <c r="FG20">
        <v>2867.8830075384099</v>
      </c>
      <c r="FH20">
        <v>3096.8654268953201</v>
      </c>
      <c r="FI20">
        <v>1952.87831728678</v>
      </c>
      <c r="FJ20">
        <v>2624.67793930579</v>
      </c>
      <c r="FK20">
        <v>2929.8189136382198</v>
      </c>
      <c r="FL20">
        <v>2477.8720884920899</v>
      </c>
      <c r="FM20">
        <v>3033.9861252477599</v>
      </c>
      <c r="FN20">
        <v>3272.0049599846002</v>
      </c>
      <c r="FO20">
        <v>3184.2995031579399</v>
      </c>
      <c r="FP20">
        <v>2515.8987658844899</v>
      </c>
      <c r="FQ20">
        <v>3404.1057953688</v>
      </c>
      <c r="FR20">
        <v>3108.1363134462399</v>
      </c>
      <c r="FS20">
        <v>2344.93121856983</v>
      </c>
      <c r="FT20">
        <v>2677.04976320165</v>
      </c>
      <c r="FU20">
        <v>2101.5699835425899</v>
      </c>
      <c r="FV20">
        <v>2640.57446548292</v>
      </c>
      <c r="FW20">
        <v>1844.74962039151</v>
      </c>
      <c r="FX20">
        <v>7.3667020638278</v>
      </c>
      <c r="FY20">
        <v>7.3276480602484204</v>
      </c>
      <c r="FZ20">
        <v>7.3232225370547299</v>
      </c>
      <c r="GA20">
        <v>7.3026181823793603</v>
      </c>
      <c r="GB20">
        <v>7.2016852200058503</v>
      </c>
      <c r="GC20">
        <v>3.4532553280900098</v>
      </c>
      <c r="GD20">
        <v>3.4670918208781201</v>
      </c>
      <c r="GE20">
        <v>3.38434158480971</v>
      </c>
      <c r="GF20">
        <v>3.4575614307416398</v>
      </c>
      <c r="GG20">
        <v>3.4909223336659299</v>
      </c>
      <c r="GH20">
        <v>3.29067518349407</v>
      </c>
      <c r="GI20">
        <v>3.4190760209750102</v>
      </c>
      <c r="GJ20">
        <v>3.4668407782933399</v>
      </c>
      <c r="GK20">
        <v>3.3940788836801401</v>
      </c>
      <c r="GL20">
        <v>3.4820135903788199</v>
      </c>
      <c r="GM20">
        <v>3.5148139533404601</v>
      </c>
      <c r="GN20">
        <v>3.5030139090818202</v>
      </c>
      <c r="GO20">
        <v>3.40069316209029</v>
      </c>
      <c r="GP20">
        <v>3.53200304895394</v>
      </c>
      <c r="GQ20">
        <v>3.4925000573873501</v>
      </c>
      <c r="GR20">
        <v>3.3701301085292799</v>
      </c>
      <c r="GS20">
        <v>3.4276564442848101</v>
      </c>
      <c r="GT20">
        <v>3.3225438568493302</v>
      </c>
      <c r="GU20">
        <v>3.4216984193126101</v>
      </c>
      <c r="GV20">
        <v>3.2659374296488402</v>
      </c>
      <c r="GW20">
        <v>10157564.794357</v>
      </c>
      <c r="GX20">
        <v>7173.0378512076104</v>
      </c>
      <c r="GY20">
        <v>12.808368528370901</v>
      </c>
      <c r="GZ20">
        <v>1.6762885965256299E-7</v>
      </c>
      <c r="HA20">
        <v>6.7756512093997801</v>
      </c>
      <c r="HB20">
        <v>5.6770307135667997E-7</v>
      </c>
      <c r="HC20">
        <v>6.2458787561715399</v>
      </c>
      <c r="HD20" t="s">
        <v>230</v>
      </c>
      <c r="HE20">
        <v>2850.3678721812698</v>
      </c>
      <c r="HF20">
        <v>0.84079430033914404</v>
      </c>
      <c r="HG20">
        <v>-0.25017520544017702</v>
      </c>
      <c r="HH20">
        <v>7.9105346883340505E-2</v>
      </c>
      <c r="HI20">
        <v>1.1017941607065</v>
      </c>
      <c r="HJ20">
        <v>0.20733927762054499</v>
      </c>
      <c r="HK20">
        <v>0.68331841889960598</v>
      </c>
      <c r="HL20" t="s">
        <v>231</v>
      </c>
      <c r="HM20">
        <v>10157309.8035235</v>
      </c>
      <c r="HN20">
        <v>8748.6073122809503</v>
      </c>
      <c r="HO20">
        <v>13.094837657769199</v>
      </c>
      <c r="HP20">
        <v>1.6759604093117101E-7</v>
      </c>
      <c r="HQ20">
        <v>6.7757362447872103</v>
      </c>
      <c r="HR20">
        <v>8.2680713526044401E-7</v>
      </c>
      <c r="HS20">
        <v>6.0825957841119198</v>
      </c>
      <c r="HT20" t="s">
        <v>230</v>
      </c>
    </row>
    <row r="21" spans="1:228" x14ac:dyDescent="0.25">
      <c r="A21" t="s">
        <v>268</v>
      </c>
      <c r="B21" t="s">
        <v>269</v>
      </c>
      <c r="C21">
        <v>25763</v>
      </c>
      <c r="D21" t="s">
        <v>269</v>
      </c>
      <c r="E21" t="s">
        <v>228</v>
      </c>
      <c r="F21" t="s">
        <v>229</v>
      </c>
      <c r="G21" t="s">
        <v>228</v>
      </c>
      <c r="H21" t="s">
        <v>229</v>
      </c>
      <c r="I21" t="s">
        <v>229</v>
      </c>
      <c r="J21" t="s">
        <v>228</v>
      </c>
      <c r="K21" t="s">
        <v>228</v>
      </c>
      <c r="L21" t="s">
        <v>228</v>
      </c>
      <c r="M21" t="s">
        <v>228</v>
      </c>
      <c r="N21" t="s">
        <v>228</v>
      </c>
      <c r="O21" t="s">
        <v>228</v>
      </c>
      <c r="P21" t="s">
        <v>228</v>
      </c>
      <c r="Q21" t="s">
        <v>228</v>
      </c>
      <c r="R21" t="s">
        <v>228</v>
      </c>
      <c r="S21" t="s">
        <v>228</v>
      </c>
      <c r="T21" t="s">
        <v>228</v>
      </c>
      <c r="U21" t="s">
        <v>228</v>
      </c>
      <c r="V21" t="s">
        <v>228</v>
      </c>
      <c r="W21" t="s">
        <v>228</v>
      </c>
      <c r="X21" t="s">
        <v>228</v>
      </c>
      <c r="Y21" t="s">
        <v>228</v>
      </c>
      <c r="Z21" t="s">
        <v>228</v>
      </c>
      <c r="AA21" t="s">
        <v>228</v>
      </c>
      <c r="AB21" t="s">
        <v>228</v>
      </c>
      <c r="AC21" t="s">
        <v>228</v>
      </c>
      <c r="AD21">
        <v>7</v>
      </c>
      <c r="AE21">
        <v>92933.77</v>
      </c>
      <c r="AF21">
        <v>2125495.75</v>
      </c>
      <c r="AG21">
        <v>440372.12</v>
      </c>
      <c r="AH21">
        <v>553035.12</v>
      </c>
      <c r="AI21">
        <v>2188241.5</v>
      </c>
      <c r="BD21">
        <v>4.24696131574143E-2</v>
      </c>
      <c r="BE21">
        <v>0.97132594825571095</v>
      </c>
      <c r="BF21">
        <v>0.20124475292146701</v>
      </c>
      <c r="BG21">
        <v>0.25273038647699497</v>
      </c>
      <c r="CB21">
        <v>1610214.4931223099</v>
      </c>
      <c r="CC21">
        <v>2127765.9531391598</v>
      </c>
      <c r="CD21">
        <v>2096094.2096065199</v>
      </c>
      <c r="CE21">
        <v>1978564.12708831</v>
      </c>
      <c r="CF21">
        <v>2188241.5</v>
      </c>
      <c r="DA21">
        <v>1610214.4931223099</v>
      </c>
      <c r="DB21">
        <v>2127765.9531391598</v>
      </c>
      <c r="DC21">
        <v>2096094.2096065199</v>
      </c>
      <c r="DD21">
        <v>1978564.12708831</v>
      </c>
      <c r="DE21">
        <v>2188241.5</v>
      </c>
      <c r="DZ21" t="s">
        <v>228</v>
      </c>
      <c r="EA21" t="s">
        <v>229</v>
      </c>
      <c r="EB21" t="s">
        <v>228</v>
      </c>
      <c r="EC21" t="s">
        <v>229</v>
      </c>
      <c r="ED21" t="s">
        <v>229</v>
      </c>
      <c r="EE21" t="s">
        <v>228</v>
      </c>
      <c r="EF21" t="s">
        <v>228</v>
      </c>
      <c r="EG21" t="s">
        <v>228</v>
      </c>
      <c r="EH21" t="s">
        <v>228</v>
      </c>
      <c r="EI21" t="s">
        <v>228</v>
      </c>
      <c r="EJ21" t="s">
        <v>228</v>
      </c>
      <c r="EK21" t="s">
        <v>228</v>
      </c>
      <c r="EL21" t="s">
        <v>228</v>
      </c>
      <c r="EM21" t="s">
        <v>228</v>
      </c>
      <c r="EN21" t="s">
        <v>228</v>
      </c>
      <c r="EO21" t="s">
        <v>228</v>
      </c>
      <c r="EP21" t="s">
        <v>228</v>
      </c>
      <c r="EQ21" t="s">
        <v>228</v>
      </c>
      <c r="ER21" t="s">
        <v>228</v>
      </c>
      <c r="ES21" t="s">
        <v>228</v>
      </c>
      <c r="ET21" t="s">
        <v>228</v>
      </c>
      <c r="EU21" t="s">
        <v>228</v>
      </c>
      <c r="EV21" t="s">
        <v>228</v>
      </c>
      <c r="EW21" t="s">
        <v>228</v>
      </c>
      <c r="EX21" t="s">
        <v>228</v>
      </c>
      <c r="EY21">
        <v>1610214.4931223099</v>
      </c>
      <c r="EZ21">
        <v>2127765.9531391598</v>
      </c>
      <c r="FA21">
        <v>2096094.2096065199</v>
      </c>
      <c r="FB21">
        <v>1978564.12708831</v>
      </c>
      <c r="FC21">
        <v>2188241.5</v>
      </c>
      <c r="FD21">
        <v>3579.2831763897502</v>
      </c>
      <c r="FE21">
        <v>2445.6246866360202</v>
      </c>
      <c r="FF21">
        <v>2932.35047952073</v>
      </c>
      <c r="FG21">
        <v>3349.9348733072702</v>
      </c>
      <c r="FH21">
        <v>3177.8617035133402</v>
      </c>
      <c r="FI21">
        <v>2484.6879604416099</v>
      </c>
      <c r="FJ21">
        <v>3021.8561961375999</v>
      </c>
      <c r="FK21">
        <v>2880.7267574549701</v>
      </c>
      <c r="FL21">
        <v>3311.8232880954001</v>
      </c>
      <c r="FM21">
        <v>3978.14919288594</v>
      </c>
      <c r="FN21">
        <v>2843.74090019903</v>
      </c>
      <c r="FO21">
        <v>2477.8776788012201</v>
      </c>
      <c r="FP21">
        <v>2691.4781783376402</v>
      </c>
      <c r="FQ21">
        <v>3235.98067103117</v>
      </c>
      <c r="FR21">
        <v>2999.5683785060601</v>
      </c>
      <c r="FS21">
        <v>2886.18734829907</v>
      </c>
      <c r="FT21">
        <v>2807.0788439815501</v>
      </c>
      <c r="FU21">
        <v>2401.3470183504401</v>
      </c>
      <c r="FV21">
        <v>3026.6324662079601</v>
      </c>
      <c r="FW21">
        <v>2501.2667561193298</v>
      </c>
      <c r="FX21">
        <v>6.2068837312956902</v>
      </c>
      <c r="FY21">
        <v>6.3279238553662998</v>
      </c>
      <c r="FZ21">
        <v>6.3214107982509899</v>
      </c>
      <c r="GA21">
        <v>6.2963501307148899</v>
      </c>
      <c r="GB21">
        <v>6.3400952501703696</v>
      </c>
      <c r="GC21">
        <v>3.55379605912721</v>
      </c>
      <c r="GD21">
        <v>3.38838980959753</v>
      </c>
      <c r="GE21">
        <v>3.46721587668711</v>
      </c>
      <c r="GF21">
        <v>3.5250363639209601</v>
      </c>
      <c r="GG21">
        <v>3.5021349933408699</v>
      </c>
      <c r="GH21">
        <v>3.39527185561766</v>
      </c>
      <c r="GI21">
        <v>3.4802737933220298</v>
      </c>
      <c r="GJ21">
        <v>3.4595020665562601</v>
      </c>
      <c r="GK21">
        <v>3.5200671556936101</v>
      </c>
      <c r="GL21">
        <v>3.5996810664787402</v>
      </c>
      <c r="GM21">
        <v>3.4538900242870199</v>
      </c>
      <c r="GN21">
        <v>3.3940798634876401</v>
      </c>
      <c r="GO21">
        <v>3.4299908630422999</v>
      </c>
      <c r="GP21">
        <v>3.5100059188457999</v>
      </c>
      <c r="GQ21">
        <v>3.4770587666133199</v>
      </c>
      <c r="GR21">
        <v>3.4603245186118299</v>
      </c>
      <c r="GS21">
        <v>3.44825461107592</v>
      </c>
      <c r="GT21">
        <v>3.3804549244322</v>
      </c>
      <c r="GU21">
        <v>3.4809596863715502</v>
      </c>
      <c r="GV21">
        <v>3.3981600110159</v>
      </c>
      <c r="GW21">
        <v>1001636.53378757</v>
      </c>
      <c r="GX21">
        <v>645.84080166536705</v>
      </c>
      <c r="GY21">
        <v>9.3350347773677402</v>
      </c>
      <c r="GZ21">
        <v>5.3147962237586602E-8</v>
      </c>
      <c r="HA21">
        <v>7.2745133822401602</v>
      </c>
      <c r="HB21">
        <v>2.54709102044283E-7</v>
      </c>
      <c r="HC21">
        <v>6.59395553522101</v>
      </c>
      <c r="HD21" t="s">
        <v>230</v>
      </c>
      <c r="HE21">
        <v>2992.58892018906</v>
      </c>
      <c r="HF21">
        <v>1.1002619903325199</v>
      </c>
      <c r="HG21">
        <v>0.137847093885613</v>
      </c>
      <c r="HH21">
        <v>0.33876743475746801</v>
      </c>
      <c r="HI21">
        <v>0.470098344459632</v>
      </c>
      <c r="HJ21">
        <v>0.51780563529119195</v>
      </c>
      <c r="HK21">
        <v>0.285833227438128</v>
      </c>
      <c r="HL21" t="s">
        <v>231</v>
      </c>
      <c r="HM21">
        <v>1001450.27953893</v>
      </c>
      <c r="HN21">
        <v>734.14359738517498</v>
      </c>
      <c r="HO21">
        <v>9.5199184694281591</v>
      </c>
      <c r="HP21">
        <v>5.3069749510862102E-8</v>
      </c>
      <c r="HQ21">
        <v>7.2751529622350803</v>
      </c>
      <c r="HR21">
        <v>3.6362606146331399E-7</v>
      </c>
      <c r="HS21">
        <v>6.43934499799105</v>
      </c>
      <c r="HT21" t="s">
        <v>230</v>
      </c>
    </row>
    <row r="22" spans="1:228" x14ac:dyDescent="0.25">
      <c r="A22" t="s">
        <v>270</v>
      </c>
      <c r="B22" t="s">
        <v>271</v>
      </c>
      <c r="C22">
        <v>25318</v>
      </c>
      <c r="D22" t="s">
        <v>271</v>
      </c>
      <c r="E22" t="s">
        <v>228</v>
      </c>
      <c r="F22" t="s">
        <v>229</v>
      </c>
      <c r="G22" t="s">
        <v>228</v>
      </c>
      <c r="H22" t="s">
        <v>229</v>
      </c>
      <c r="I22" t="s">
        <v>229</v>
      </c>
      <c r="J22" t="s">
        <v>228</v>
      </c>
      <c r="K22" t="s">
        <v>228</v>
      </c>
      <c r="L22" t="s">
        <v>228</v>
      </c>
      <c r="M22" t="s">
        <v>228</v>
      </c>
      <c r="N22" t="s">
        <v>228</v>
      </c>
      <c r="O22" t="s">
        <v>228</v>
      </c>
      <c r="P22" t="s">
        <v>228</v>
      </c>
      <c r="Q22" t="s">
        <v>228</v>
      </c>
      <c r="R22" t="s">
        <v>228</v>
      </c>
      <c r="S22" t="s">
        <v>228</v>
      </c>
      <c r="T22" t="s">
        <v>228</v>
      </c>
      <c r="U22" t="s">
        <v>228</v>
      </c>
      <c r="V22" t="s">
        <v>228</v>
      </c>
      <c r="W22" t="s">
        <v>228</v>
      </c>
      <c r="X22" t="s">
        <v>228</v>
      </c>
      <c r="Y22" t="s">
        <v>228</v>
      </c>
      <c r="Z22" t="s">
        <v>228</v>
      </c>
      <c r="AA22" t="s">
        <v>228</v>
      </c>
      <c r="AB22" t="s">
        <v>228</v>
      </c>
      <c r="AC22" t="s">
        <v>228</v>
      </c>
      <c r="AD22">
        <v>7</v>
      </c>
      <c r="AE22">
        <v>128023.2</v>
      </c>
      <c r="AF22">
        <v>1659301.38</v>
      </c>
      <c r="AH22">
        <v>248847.55</v>
      </c>
      <c r="AI22">
        <v>2084086.12</v>
      </c>
      <c r="BD22">
        <v>6.1428939414461398E-2</v>
      </c>
      <c r="BE22">
        <v>0.79617697372314</v>
      </c>
      <c r="BG22">
        <v>0.119403678961213</v>
      </c>
      <c r="CB22">
        <v>2218190.5683574099</v>
      </c>
      <c r="CC22">
        <v>1661073.6494584</v>
      </c>
      <c r="CE22">
        <v>890288.55083166296</v>
      </c>
      <c r="CF22">
        <v>2084086.12</v>
      </c>
      <c r="DA22">
        <v>2218190.5683574099</v>
      </c>
      <c r="DB22">
        <v>1661073.6494584</v>
      </c>
      <c r="DD22">
        <v>890288.55083166296</v>
      </c>
      <c r="DE22">
        <v>2084086.12</v>
      </c>
      <c r="DZ22" t="s">
        <v>228</v>
      </c>
      <c r="EA22" t="s">
        <v>229</v>
      </c>
      <c r="EB22" t="s">
        <v>228</v>
      </c>
      <c r="EC22" t="s">
        <v>229</v>
      </c>
      <c r="ED22" t="s">
        <v>229</v>
      </c>
      <c r="EE22" t="s">
        <v>228</v>
      </c>
      <c r="EF22" t="s">
        <v>228</v>
      </c>
      <c r="EG22" t="s">
        <v>228</v>
      </c>
      <c r="EH22" t="s">
        <v>228</v>
      </c>
      <c r="EI22" t="s">
        <v>228</v>
      </c>
      <c r="EJ22" t="s">
        <v>228</v>
      </c>
      <c r="EK22" t="s">
        <v>228</v>
      </c>
      <c r="EL22" t="s">
        <v>228</v>
      </c>
      <c r="EM22" t="s">
        <v>228</v>
      </c>
      <c r="EN22" t="s">
        <v>228</v>
      </c>
      <c r="EO22" t="s">
        <v>228</v>
      </c>
      <c r="EP22" t="s">
        <v>228</v>
      </c>
      <c r="EQ22" t="s">
        <v>228</v>
      </c>
      <c r="ER22" t="s">
        <v>228</v>
      </c>
      <c r="ES22" t="s">
        <v>228</v>
      </c>
      <c r="ET22" t="s">
        <v>228</v>
      </c>
      <c r="EU22" t="s">
        <v>228</v>
      </c>
      <c r="EV22" t="s">
        <v>228</v>
      </c>
      <c r="EW22" t="s">
        <v>228</v>
      </c>
      <c r="EX22" t="s">
        <v>228</v>
      </c>
      <c r="EY22">
        <v>2218190.5683574099</v>
      </c>
      <c r="EZ22">
        <v>1661073.6494584</v>
      </c>
      <c r="FA22">
        <v>2984.1141380305298</v>
      </c>
      <c r="FB22">
        <v>890288.55083166296</v>
      </c>
      <c r="FC22">
        <v>2084086.12</v>
      </c>
      <c r="FD22">
        <v>2380.4847310855398</v>
      </c>
      <c r="FE22">
        <v>2538.7367813102401</v>
      </c>
      <c r="FF22">
        <v>1815.52048000998</v>
      </c>
      <c r="FG22">
        <v>2559.0658386881701</v>
      </c>
      <c r="FH22">
        <v>2925.2696315336798</v>
      </c>
      <c r="FI22">
        <v>2802.2603090592302</v>
      </c>
      <c r="FJ22">
        <v>2956.83015251391</v>
      </c>
      <c r="FK22">
        <v>3040.5631348652</v>
      </c>
      <c r="FL22">
        <v>3795.9407763361</v>
      </c>
      <c r="FM22">
        <v>2009.36750836327</v>
      </c>
      <c r="FN22">
        <v>3260.9174342634401</v>
      </c>
      <c r="FO22">
        <v>2175.6873450514299</v>
      </c>
      <c r="FP22">
        <v>2293.9516612111502</v>
      </c>
      <c r="FQ22">
        <v>2793.9378112693798</v>
      </c>
      <c r="FR22">
        <v>3331.3602465608201</v>
      </c>
      <c r="FS22">
        <v>3427.4877606744999</v>
      </c>
      <c r="FT22">
        <v>3021.6737842522498</v>
      </c>
      <c r="FU22">
        <v>1761.28777621833</v>
      </c>
      <c r="FV22">
        <v>2636.6525783482498</v>
      </c>
      <c r="FW22">
        <v>2927.6397335936899</v>
      </c>
      <c r="FX22">
        <v>6.3459988543608397</v>
      </c>
      <c r="FY22">
        <v>6.2203888888296399</v>
      </c>
      <c r="FZ22">
        <v>3.4748154302513199</v>
      </c>
      <c r="GA22">
        <v>5.9495307883569302</v>
      </c>
      <c r="GB22">
        <v>6.3189156612052297</v>
      </c>
      <c r="GC22">
        <v>3.3766654001660998</v>
      </c>
      <c r="GD22">
        <v>3.4046176751350798</v>
      </c>
      <c r="GE22">
        <v>3.2590011523429099</v>
      </c>
      <c r="GF22">
        <v>3.4080814593968198</v>
      </c>
      <c r="GG22">
        <v>3.46616590258584</v>
      </c>
      <c r="GH22">
        <v>3.4475084755382901</v>
      </c>
      <c r="GI22">
        <v>3.4708263783155902</v>
      </c>
      <c r="GJ22">
        <v>3.4829540256203901</v>
      </c>
      <c r="GK22">
        <v>3.57931942801472</v>
      </c>
      <c r="GL22">
        <v>3.30305937540304</v>
      </c>
      <c r="GM22">
        <v>3.51333980270116</v>
      </c>
      <c r="GN22">
        <v>3.33759648566088</v>
      </c>
      <c r="GO22">
        <v>3.3605842620872899</v>
      </c>
      <c r="GP22">
        <v>3.4462167351628699</v>
      </c>
      <c r="GQ22">
        <v>3.5226215989577399</v>
      </c>
      <c r="GR22">
        <v>3.53497591262829</v>
      </c>
      <c r="GS22">
        <v>3.48024757669846</v>
      </c>
      <c r="GT22">
        <v>3.2458303209944801</v>
      </c>
      <c r="GU22">
        <v>3.42105290823618</v>
      </c>
      <c r="GV22">
        <v>3.4665176327214899</v>
      </c>
      <c r="GW22">
        <v>686884.20802481298</v>
      </c>
      <c r="GX22">
        <v>561.14080819576395</v>
      </c>
      <c r="GY22">
        <v>9.1322190244163401</v>
      </c>
      <c r="GZ22">
        <v>1.06388617994675E-2</v>
      </c>
      <c r="HA22">
        <v>1.9731048326285401</v>
      </c>
      <c r="HB22">
        <v>3.8714482765970599E-3</v>
      </c>
      <c r="HC22">
        <v>2.4121265386317701</v>
      </c>
      <c r="HD22" t="s">
        <v>230</v>
      </c>
      <c r="HE22">
        <v>2846.0816379493899</v>
      </c>
      <c r="HF22">
        <v>1.05406432225962</v>
      </c>
      <c r="HG22">
        <v>7.5962907367459406E-2</v>
      </c>
      <c r="HH22">
        <v>0.69743157456761495</v>
      </c>
      <c r="HI22">
        <v>0.156498394857842</v>
      </c>
      <c r="HJ22">
        <v>0.73952557859438495</v>
      </c>
      <c r="HK22">
        <v>0.13104680009808001</v>
      </c>
      <c r="HL22" t="s">
        <v>231</v>
      </c>
      <c r="HM22">
        <v>687039.77444185899</v>
      </c>
      <c r="HN22">
        <v>497.76781194326401</v>
      </c>
      <c r="HO22">
        <v>8.9593291315214891</v>
      </c>
      <c r="HP22">
        <v>1.0650809828060199E-2</v>
      </c>
      <c r="HQ22">
        <v>1.9726173696443301</v>
      </c>
      <c r="HR22">
        <v>5.6947971624021296E-3</v>
      </c>
      <c r="HS22">
        <v>2.2445217400341</v>
      </c>
      <c r="HT22" t="s">
        <v>230</v>
      </c>
    </row>
    <row r="23" spans="1:228" x14ac:dyDescent="0.25">
      <c r="A23" t="s">
        <v>272</v>
      </c>
      <c r="B23" t="s">
        <v>273</v>
      </c>
      <c r="C23">
        <v>26453</v>
      </c>
      <c r="D23" t="s">
        <v>273</v>
      </c>
      <c r="E23" t="s">
        <v>228</v>
      </c>
      <c r="F23" t="s">
        <v>229</v>
      </c>
      <c r="G23" t="s">
        <v>228</v>
      </c>
      <c r="H23" t="s">
        <v>229</v>
      </c>
      <c r="I23" t="s">
        <v>229</v>
      </c>
      <c r="J23" t="s">
        <v>228</v>
      </c>
      <c r="K23" t="s">
        <v>228</v>
      </c>
      <c r="L23" t="s">
        <v>228</v>
      </c>
      <c r="M23" t="s">
        <v>228</v>
      </c>
      <c r="N23" t="s">
        <v>228</v>
      </c>
      <c r="O23" t="s">
        <v>228</v>
      </c>
      <c r="P23" t="s">
        <v>228</v>
      </c>
      <c r="Q23" t="s">
        <v>228</v>
      </c>
      <c r="R23" t="s">
        <v>228</v>
      </c>
      <c r="S23" t="s">
        <v>228</v>
      </c>
      <c r="T23" t="s">
        <v>228</v>
      </c>
      <c r="U23" t="s">
        <v>228</v>
      </c>
      <c r="V23" t="s">
        <v>228</v>
      </c>
      <c r="W23" t="s">
        <v>228</v>
      </c>
      <c r="X23" t="s">
        <v>228</v>
      </c>
      <c r="Y23" t="s">
        <v>228</v>
      </c>
      <c r="Z23" t="s">
        <v>228</v>
      </c>
      <c r="AA23" t="s">
        <v>228</v>
      </c>
      <c r="AB23" t="s">
        <v>228</v>
      </c>
      <c r="AC23" t="s">
        <v>228</v>
      </c>
      <c r="AD23">
        <v>3</v>
      </c>
      <c r="AE23">
        <v>69938.16</v>
      </c>
      <c r="AF23">
        <v>1124323.25</v>
      </c>
      <c r="AH23">
        <v>115495.96</v>
      </c>
      <c r="AI23">
        <v>1147029.5</v>
      </c>
      <c r="BD23">
        <v>6.0973287958156298E-2</v>
      </c>
      <c r="BE23">
        <v>0.98020430163304395</v>
      </c>
      <c r="BG23">
        <v>0.100691359725273</v>
      </c>
      <c r="CB23">
        <v>1211781.6683247399</v>
      </c>
      <c r="CC23">
        <v>1125524.1191015199</v>
      </c>
      <c r="CE23">
        <v>413203.70988306601</v>
      </c>
      <c r="CF23">
        <v>1147029.5</v>
      </c>
      <c r="DA23">
        <v>1211781.6683247399</v>
      </c>
      <c r="DB23">
        <v>1125524.1191015199</v>
      </c>
      <c r="DD23">
        <v>413203.70988306601</v>
      </c>
      <c r="DE23">
        <v>1147029.5</v>
      </c>
      <c r="DZ23" t="s">
        <v>228</v>
      </c>
      <c r="EA23" t="s">
        <v>229</v>
      </c>
      <c r="EB23" t="s">
        <v>228</v>
      </c>
      <c r="EC23" t="s">
        <v>229</v>
      </c>
      <c r="ED23" t="s">
        <v>229</v>
      </c>
      <c r="EE23" t="s">
        <v>228</v>
      </c>
      <c r="EF23" t="s">
        <v>228</v>
      </c>
      <c r="EG23" t="s">
        <v>228</v>
      </c>
      <c r="EH23" t="s">
        <v>228</v>
      </c>
      <c r="EI23" t="s">
        <v>228</v>
      </c>
      <c r="EJ23" t="s">
        <v>228</v>
      </c>
      <c r="EK23" t="s">
        <v>228</v>
      </c>
      <c r="EL23" t="s">
        <v>228</v>
      </c>
      <c r="EM23" t="s">
        <v>228</v>
      </c>
      <c r="EN23" t="s">
        <v>228</v>
      </c>
      <c r="EO23" t="s">
        <v>228</v>
      </c>
      <c r="EP23" t="s">
        <v>228</v>
      </c>
      <c r="EQ23" t="s">
        <v>228</v>
      </c>
      <c r="ER23" t="s">
        <v>228</v>
      </c>
      <c r="ES23" t="s">
        <v>228</v>
      </c>
      <c r="ET23" t="s">
        <v>228</v>
      </c>
      <c r="EU23" t="s">
        <v>228</v>
      </c>
      <c r="EV23" t="s">
        <v>228</v>
      </c>
      <c r="EW23" t="s">
        <v>228</v>
      </c>
      <c r="EX23" t="s">
        <v>228</v>
      </c>
      <c r="EY23">
        <v>1211781.6683247399</v>
      </c>
      <c r="EZ23">
        <v>1125524.1191015199</v>
      </c>
      <c r="FA23">
        <v>2731.2039709410301</v>
      </c>
      <c r="FB23">
        <v>413203.70988306601</v>
      </c>
      <c r="FC23">
        <v>1147029.5</v>
      </c>
      <c r="FD23">
        <v>2490.31141646378</v>
      </c>
      <c r="FE23">
        <v>3449.4631865913202</v>
      </c>
      <c r="FF23">
        <v>2412.5587385448098</v>
      </c>
      <c r="FG23">
        <v>2489.35345995035</v>
      </c>
      <c r="FH23">
        <v>3158.70995426627</v>
      </c>
      <c r="FI23">
        <v>2582.2781571671098</v>
      </c>
      <c r="FJ23">
        <v>2592.53627614883</v>
      </c>
      <c r="FK23">
        <v>2687.60642176082</v>
      </c>
      <c r="FL23">
        <v>2601.70541425683</v>
      </c>
      <c r="FM23">
        <v>2643.4032331193898</v>
      </c>
      <c r="FN23">
        <v>2408.4618657298201</v>
      </c>
      <c r="FO23">
        <v>2097.4750817805798</v>
      </c>
      <c r="FP23">
        <v>2775.3897658547098</v>
      </c>
      <c r="FQ23">
        <v>2565.80443669429</v>
      </c>
      <c r="FR23">
        <v>3301.2706053629399</v>
      </c>
      <c r="FS23">
        <v>2305.0991391440698</v>
      </c>
      <c r="FT23">
        <v>3635.2056110993999</v>
      </c>
      <c r="FU23">
        <v>2620.4245062616501</v>
      </c>
      <c r="FV23">
        <v>2561.2257968888098</v>
      </c>
      <c r="FW23">
        <v>2551.9969928783999</v>
      </c>
      <c r="FX23">
        <v>6.0834243782598403</v>
      </c>
      <c r="FY23">
        <v>6.0513548060273097</v>
      </c>
      <c r="FZ23">
        <v>3.4363541351987901</v>
      </c>
      <c r="GA23">
        <v>5.6161642121082602</v>
      </c>
      <c r="GB23">
        <v>6.0595745874936497</v>
      </c>
      <c r="GC23">
        <v>3.39625365954356</v>
      </c>
      <c r="GD23">
        <v>3.5377515144237801</v>
      </c>
      <c r="GE23">
        <v>3.3824778959081998</v>
      </c>
      <c r="GF23">
        <v>3.3960865658763502</v>
      </c>
      <c r="GG23">
        <v>3.4995097490311999</v>
      </c>
      <c r="GH23">
        <v>3.4120030216702499</v>
      </c>
      <c r="GI23">
        <v>3.4137248419833699</v>
      </c>
      <c r="GJ23">
        <v>3.4293656701212099</v>
      </c>
      <c r="GK23">
        <v>3.4152581207399999</v>
      </c>
      <c r="GL23">
        <v>3.4221634168438402</v>
      </c>
      <c r="GM23">
        <v>3.3817397743231901</v>
      </c>
      <c r="GN23">
        <v>3.32169681006833</v>
      </c>
      <c r="GO23">
        <v>3.44332398251214</v>
      </c>
      <c r="GP23">
        <v>3.40922355176565</v>
      </c>
      <c r="GQ23">
        <v>3.5186811249359198</v>
      </c>
      <c r="GR23">
        <v>3.36268960853578</v>
      </c>
      <c r="GS23">
        <v>3.5605289800480202</v>
      </c>
      <c r="GT23">
        <v>3.4183716523094501</v>
      </c>
      <c r="GU23">
        <v>3.4084478674259202</v>
      </c>
      <c r="GV23">
        <v>3.40688015830262</v>
      </c>
      <c r="GW23">
        <v>391427.05980360799</v>
      </c>
      <c r="GX23">
        <v>278.58283370861398</v>
      </c>
      <c r="GY23">
        <v>8.1219625514954092</v>
      </c>
      <c r="GZ23">
        <v>1.25941330814483E-2</v>
      </c>
      <c r="HA23">
        <v>1.8998317218459899</v>
      </c>
      <c r="HB23">
        <v>4.4345969502735802E-3</v>
      </c>
      <c r="HC23">
        <v>2.35314584600733</v>
      </c>
      <c r="HD23" t="s">
        <v>230</v>
      </c>
      <c r="HE23">
        <v>2625.59312578753</v>
      </c>
      <c r="HF23">
        <v>0.99689146607096202</v>
      </c>
      <c r="HG23">
        <v>-4.4916513316679502E-3</v>
      </c>
      <c r="HH23">
        <v>0.96871328383469002</v>
      </c>
      <c r="HI23">
        <v>1.3804744800650101E-2</v>
      </c>
      <c r="HJ23">
        <v>0.83183004939742999</v>
      </c>
      <c r="HK23">
        <v>7.9965395041332293E-2</v>
      </c>
      <c r="HL23" t="s">
        <v>231</v>
      </c>
      <c r="HM23">
        <v>391394.41533265298</v>
      </c>
      <c r="HN23">
        <v>285.23357315294402</v>
      </c>
      <c r="HO23">
        <v>8.1559999926315605</v>
      </c>
      <c r="HP23">
        <v>1.2589050209445301E-2</v>
      </c>
      <c r="HQ23">
        <v>1.9000070343366799</v>
      </c>
      <c r="HR23">
        <v>6.5119085965682803E-3</v>
      </c>
      <c r="HS23">
        <v>2.1862917039856602</v>
      </c>
      <c r="HT23" t="s">
        <v>230</v>
      </c>
    </row>
    <row r="24" spans="1:228" x14ac:dyDescent="0.25">
      <c r="A24" t="s">
        <v>274</v>
      </c>
      <c r="B24" t="s">
        <v>275</v>
      </c>
      <c r="C24">
        <v>25782</v>
      </c>
      <c r="D24" t="s">
        <v>275</v>
      </c>
      <c r="E24" t="s">
        <v>229</v>
      </c>
      <c r="F24" t="s">
        <v>229</v>
      </c>
      <c r="G24" t="s">
        <v>229</v>
      </c>
      <c r="H24" t="s">
        <v>229</v>
      </c>
      <c r="I24" t="s">
        <v>229</v>
      </c>
      <c r="J24" t="s">
        <v>228</v>
      </c>
      <c r="K24" t="s">
        <v>228</v>
      </c>
      <c r="L24" t="s">
        <v>228</v>
      </c>
      <c r="M24" t="s">
        <v>228</v>
      </c>
      <c r="N24" t="s">
        <v>228</v>
      </c>
      <c r="O24" t="s">
        <v>228</v>
      </c>
      <c r="P24" t="s">
        <v>228</v>
      </c>
      <c r="Q24" t="s">
        <v>228</v>
      </c>
      <c r="R24" t="s">
        <v>228</v>
      </c>
      <c r="S24" t="s">
        <v>228</v>
      </c>
      <c r="T24" t="s">
        <v>228</v>
      </c>
      <c r="U24" t="s">
        <v>228</v>
      </c>
      <c r="V24" t="s">
        <v>228</v>
      </c>
      <c r="W24" t="s">
        <v>228</v>
      </c>
      <c r="X24" t="s">
        <v>228</v>
      </c>
      <c r="Y24" t="s">
        <v>228</v>
      </c>
      <c r="Z24" t="s">
        <v>228</v>
      </c>
      <c r="AA24" t="s">
        <v>228</v>
      </c>
      <c r="AB24" t="s">
        <v>228</v>
      </c>
      <c r="AC24" t="s">
        <v>228</v>
      </c>
      <c r="AD24">
        <v>8</v>
      </c>
      <c r="AE24">
        <v>1850564.62</v>
      </c>
      <c r="AF24">
        <v>12829049</v>
      </c>
      <c r="AG24">
        <v>3746599.25</v>
      </c>
      <c r="AH24">
        <v>3782580.5</v>
      </c>
      <c r="AI24">
        <v>7628722.5</v>
      </c>
      <c r="BD24">
        <v>0.242578573280127</v>
      </c>
      <c r="BE24">
        <v>1.6816772401932301</v>
      </c>
      <c r="BF24">
        <v>0.49111751672707998</v>
      </c>
      <c r="BG24">
        <v>0.49583406658192097</v>
      </c>
      <c r="CB24">
        <v>32063758.648588002</v>
      </c>
      <c r="CC24">
        <v>12842751.472617101</v>
      </c>
      <c r="CD24">
        <v>17833156.634986602</v>
      </c>
      <c r="CE24">
        <v>13532735.651804101</v>
      </c>
      <c r="CF24">
        <v>7628722.5</v>
      </c>
      <c r="DA24">
        <v>32063758.648588002</v>
      </c>
      <c r="DB24">
        <v>12842751.472617101</v>
      </c>
      <c r="DC24">
        <v>17833156.634986602</v>
      </c>
      <c r="DD24">
        <v>13532735.651804101</v>
      </c>
      <c r="DE24">
        <v>7628722.5</v>
      </c>
      <c r="DZ24" t="s">
        <v>229</v>
      </c>
      <c r="EA24" t="s">
        <v>229</v>
      </c>
      <c r="EB24" t="s">
        <v>229</v>
      </c>
      <c r="EC24" t="s">
        <v>229</v>
      </c>
      <c r="ED24" t="s">
        <v>229</v>
      </c>
      <c r="EE24" t="s">
        <v>228</v>
      </c>
      <c r="EF24" t="s">
        <v>228</v>
      </c>
      <c r="EG24" t="s">
        <v>228</v>
      </c>
      <c r="EH24" t="s">
        <v>228</v>
      </c>
      <c r="EI24" t="s">
        <v>228</v>
      </c>
      <c r="EJ24" t="s">
        <v>228</v>
      </c>
      <c r="EK24" t="s">
        <v>228</v>
      </c>
      <c r="EL24" t="s">
        <v>228</v>
      </c>
      <c r="EM24" t="s">
        <v>228</v>
      </c>
      <c r="EN24" t="s">
        <v>228</v>
      </c>
      <c r="EO24" t="s">
        <v>228</v>
      </c>
      <c r="EP24" t="s">
        <v>228</v>
      </c>
      <c r="EQ24" t="s">
        <v>228</v>
      </c>
      <c r="ER24" t="s">
        <v>228</v>
      </c>
      <c r="ES24" t="s">
        <v>228</v>
      </c>
      <c r="ET24" t="s">
        <v>228</v>
      </c>
      <c r="EU24" t="s">
        <v>228</v>
      </c>
      <c r="EV24" t="s">
        <v>228</v>
      </c>
      <c r="EW24" t="s">
        <v>228</v>
      </c>
      <c r="EX24" t="s">
        <v>228</v>
      </c>
      <c r="EY24">
        <v>32063758.648588002</v>
      </c>
      <c r="EZ24">
        <v>12842751.472617101</v>
      </c>
      <c r="FA24">
        <v>17833156.634986602</v>
      </c>
      <c r="FB24">
        <v>13532735.651804101</v>
      </c>
      <c r="FC24">
        <v>7628722.5</v>
      </c>
      <c r="FD24">
        <v>2931.1833748486101</v>
      </c>
      <c r="FE24">
        <v>3023.9449112935899</v>
      </c>
      <c r="FF24">
        <v>2883.6501111883399</v>
      </c>
      <c r="FG24">
        <v>2042.70172700899</v>
      </c>
      <c r="FH24">
        <v>2630.3913235003201</v>
      </c>
      <c r="FI24">
        <v>3132.5387806536601</v>
      </c>
      <c r="FJ24">
        <v>2885.47761783326</v>
      </c>
      <c r="FK24">
        <v>2619.76085220089</v>
      </c>
      <c r="FL24">
        <v>3084.8814537236499</v>
      </c>
      <c r="FM24">
        <v>2283.9166373510302</v>
      </c>
      <c r="FN24">
        <v>3255.0579625151399</v>
      </c>
      <c r="FO24">
        <v>2508.9095999935198</v>
      </c>
      <c r="FP24">
        <v>2851.9441899487001</v>
      </c>
      <c r="FQ24">
        <v>3406.36058619608</v>
      </c>
      <c r="FR24">
        <v>2754.4915918071802</v>
      </c>
      <c r="FS24">
        <v>2640.20422197585</v>
      </c>
      <c r="FT24">
        <v>2932.48358229219</v>
      </c>
      <c r="FU24">
        <v>3111.5957253755801</v>
      </c>
      <c r="FV24">
        <v>2591.7135158588399</v>
      </c>
      <c r="FW24">
        <v>1897.9469583939799</v>
      </c>
      <c r="FX24">
        <v>7.50601443082728</v>
      </c>
      <c r="FY24">
        <v>7.1086580783559397</v>
      </c>
      <c r="FZ24">
        <v>7.2512282241522001</v>
      </c>
      <c r="GA24">
        <v>7.1313855984002403</v>
      </c>
      <c r="GB24">
        <v>6.8824518174238003</v>
      </c>
      <c r="GC24">
        <v>3.4670429887535898</v>
      </c>
      <c r="GD24">
        <v>3.4805738751429498</v>
      </c>
      <c r="GE24">
        <v>3.4599425639535801</v>
      </c>
      <c r="GF24">
        <v>3.3102049560738802</v>
      </c>
      <c r="GG24">
        <v>3.42002036331656</v>
      </c>
      <c r="GH24">
        <v>3.4958964562406898</v>
      </c>
      <c r="GI24">
        <v>3.4602177099081701</v>
      </c>
      <c r="GJ24">
        <v>3.4182616480717001</v>
      </c>
      <c r="GK24">
        <v>3.4892384795579598</v>
      </c>
      <c r="GL24">
        <v>3.3586802481731302</v>
      </c>
      <c r="GM24">
        <v>3.5125587264146101</v>
      </c>
      <c r="GN24">
        <v>3.39948501327504</v>
      </c>
      <c r="GO24">
        <v>3.4551410225001402</v>
      </c>
      <c r="GP24">
        <v>3.5322906190541499</v>
      </c>
      <c r="GQ24">
        <v>3.4400414510105501</v>
      </c>
      <c r="GR24">
        <v>3.4216375212057701</v>
      </c>
      <c r="GS24">
        <v>3.4672355893673199</v>
      </c>
      <c r="GT24">
        <v>3.4929831661956001</v>
      </c>
      <c r="GU24">
        <v>3.4135869935882499</v>
      </c>
      <c r="GV24">
        <v>3.2782840711056598</v>
      </c>
      <c r="GW24">
        <v>8391463.6779443696</v>
      </c>
      <c r="GX24">
        <v>6209.4377697331602</v>
      </c>
      <c r="GY24">
        <v>12.600246930959999</v>
      </c>
      <c r="GZ24">
        <v>3.7227239519065001E-3</v>
      </c>
      <c r="HA24">
        <v>2.42913916646991</v>
      </c>
      <c r="HB24">
        <v>1.70680845448421E-3</v>
      </c>
      <c r="HC24">
        <v>2.7678152145784001</v>
      </c>
      <c r="HD24" t="s">
        <v>230</v>
      </c>
      <c r="HE24">
        <v>2878.3339272223102</v>
      </c>
      <c r="HF24">
        <v>0.94787839933542695</v>
      </c>
      <c r="HG24">
        <v>-7.7226103198585097E-2</v>
      </c>
      <c r="HH24">
        <v>0.51868581526308599</v>
      </c>
      <c r="HI24">
        <v>0.28509562869275201</v>
      </c>
      <c r="HJ24">
        <v>0.64115985229658001</v>
      </c>
      <c r="HK24">
        <v>0.19303367981748801</v>
      </c>
      <c r="HL24" t="s">
        <v>231</v>
      </c>
      <c r="HM24">
        <v>8391429.8851999696</v>
      </c>
      <c r="HN24">
        <v>6368.7172864239101</v>
      </c>
      <c r="HO24">
        <v>12.636787115407</v>
      </c>
      <c r="HP24">
        <v>3.7226397256344699E-3</v>
      </c>
      <c r="HQ24">
        <v>2.42914899245203</v>
      </c>
      <c r="HR24">
        <v>2.51805612154434E-3</v>
      </c>
      <c r="HS24">
        <v>2.5989345947184601</v>
      </c>
      <c r="HT24" t="s">
        <v>230</v>
      </c>
    </row>
    <row r="25" spans="1:228" x14ac:dyDescent="0.25">
      <c r="A25" t="s">
        <v>276</v>
      </c>
      <c r="B25" t="s">
        <v>277</v>
      </c>
      <c r="C25">
        <v>26800</v>
      </c>
      <c r="D25" t="s">
        <v>277</v>
      </c>
      <c r="E25" t="s">
        <v>228</v>
      </c>
      <c r="F25" t="s">
        <v>229</v>
      </c>
      <c r="G25" t="s">
        <v>228</v>
      </c>
      <c r="H25" t="s">
        <v>229</v>
      </c>
      <c r="I25" t="s">
        <v>229</v>
      </c>
      <c r="J25" t="s">
        <v>228</v>
      </c>
      <c r="K25" t="s">
        <v>228</v>
      </c>
      <c r="L25" t="s">
        <v>228</v>
      </c>
      <c r="M25" t="s">
        <v>228</v>
      </c>
      <c r="N25" t="s">
        <v>228</v>
      </c>
      <c r="O25" t="s">
        <v>228</v>
      </c>
      <c r="P25" t="s">
        <v>228</v>
      </c>
      <c r="Q25" t="s">
        <v>228</v>
      </c>
      <c r="R25" t="s">
        <v>228</v>
      </c>
      <c r="S25" t="s">
        <v>228</v>
      </c>
      <c r="T25" t="s">
        <v>228</v>
      </c>
      <c r="U25" t="s">
        <v>228</v>
      </c>
      <c r="V25" t="s">
        <v>228</v>
      </c>
      <c r="W25" t="s">
        <v>228</v>
      </c>
      <c r="X25" t="s">
        <v>228</v>
      </c>
      <c r="Y25" t="s">
        <v>228</v>
      </c>
      <c r="Z25" t="s">
        <v>228</v>
      </c>
      <c r="AA25" t="s">
        <v>228</v>
      </c>
      <c r="AB25" t="s">
        <v>228</v>
      </c>
      <c r="AC25" t="s">
        <v>228</v>
      </c>
      <c r="AD25">
        <v>9</v>
      </c>
      <c r="AE25">
        <v>185565.72</v>
      </c>
      <c r="AF25">
        <v>7344604.5</v>
      </c>
      <c r="AG25">
        <v>1741052.38</v>
      </c>
      <c r="AH25">
        <v>1030905.31</v>
      </c>
      <c r="AI25">
        <v>10470781</v>
      </c>
      <c r="BD25">
        <v>1.77222424955693E-2</v>
      </c>
      <c r="BE25">
        <v>0.70143807801920399</v>
      </c>
      <c r="BF25">
        <v>0.166277222300801</v>
      </c>
      <c r="BG25">
        <v>9.84554361322236E-2</v>
      </c>
      <c r="CB25">
        <v>3215199.51004546</v>
      </c>
      <c r="CC25">
        <v>7352449.1377471201</v>
      </c>
      <c r="CD25">
        <v>8287104.5795080001</v>
      </c>
      <c r="CE25">
        <v>3688214.71010892</v>
      </c>
      <c r="CF25">
        <v>10470781</v>
      </c>
      <c r="DA25">
        <v>3215199.51004546</v>
      </c>
      <c r="DB25">
        <v>7352449.1377471201</v>
      </c>
      <c r="DC25">
        <v>8287104.5795080001</v>
      </c>
      <c r="DD25">
        <v>3688214.71010892</v>
      </c>
      <c r="DE25">
        <v>10470781</v>
      </c>
      <c r="DZ25" t="s">
        <v>228</v>
      </c>
      <c r="EA25" t="s">
        <v>229</v>
      </c>
      <c r="EB25" t="s">
        <v>228</v>
      </c>
      <c r="EC25" t="s">
        <v>229</v>
      </c>
      <c r="ED25" t="s">
        <v>229</v>
      </c>
      <c r="EE25" t="s">
        <v>228</v>
      </c>
      <c r="EF25" t="s">
        <v>228</v>
      </c>
      <c r="EG25" t="s">
        <v>228</v>
      </c>
      <c r="EH25" t="s">
        <v>228</v>
      </c>
      <c r="EI25" t="s">
        <v>228</v>
      </c>
      <c r="EJ25" t="s">
        <v>228</v>
      </c>
      <c r="EK25" t="s">
        <v>228</v>
      </c>
      <c r="EL25" t="s">
        <v>228</v>
      </c>
      <c r="EM25" t="s">
        <v>228</v>
      </c>
      <c r="EN25" t="s">
        <v>228</v>
      </c>
      <c r="EO25" t="s">
        <v>228</v>
      </c>
      <c r="EP25" t="s">
        <v>228</v>
      </c>
      <c r="EQ25" t="s">
        <v>228</v>
      </c>
      <c r="ER25" t="s">
        <v>228</v>
      </c>
      <c r="ES25" t="s">
        <v>228</v>
      </c>
      <c r="ET25" t="s">
        <v>228</v>
      </c>
      <c r="EU25" t="s">
        <v>228</v>
      </c>
      <c r="EV25" t="s">
        <v>228</v>
      </c>
      <c r="EW25" t="s">
        <v>228</v>
      </c>
      <c r="EX25" t="s">
        <v>228</v>
      </c>
      <c r="EY25">
        <v>3215199.51004546</v>
      </c>
      <c r="EZ25">
        <v>7352449.1377471201</v>
      </c>
      <c r="FA25">
        <v>8287104.5795080001</v>
      </c>
      <c r="FB25">
        <v>3688214.71010892</v>
      </c>
      <c r="FC25">
        <v>10470781</v>
      </c>
      <c r="FD25">
        <v>2264.70376702051</v>
      </c>
      <c r="FE25">
        <v>2984.8225059680399</v>
      </c>
      <c r="FF25">
        <v>2791.4821413457698</v>
      </c>
      <c r="FG25">
        <v>2620.2715988651598</v>
      </c>
      <c r="FH25">
        <v>2828.20441614131</v>
      </c>
      <c r="FI25">
        <v>2786.1654600782299</v>
      </c>
      <c r="FJ25">
        <v>2747.6055430005699</v>
      </c>
      <c r="FK25">
        <v>2866.6773258623998</v>
      </c>
      <c r="FL25">
        <v>2762.6297716535</v>
      </c>
      <c r="FM25">
        <v>3709.5163344235102</v>
      </c>
      <c r="FN25">
        <v>4105.2245668871801</v>
      </c>
      <c r="FO25">
        <v>3328.9047009453798</v>
      </c>
      <c r="FP25">
        <v>3292.6416137269398</v>
      </c>
      <c r="FQ25">
        <v>3633.0513770068501</v>
      </c>
      <c r="FR25">
        <v>3163.9402976358401</v>
      </c>
      <c r="FS25">
        <v>3100.7457468365901</v>
      </c>
      <c r="FT25">
        <v>3208.77766990175</v>
      </c>
      <c r="FU25">
        <v>3277.3839434527799</v>
      </c>
      <c r="FV25">
        <v>3069.4977997283399</v>
      </c>
      <c r="FW25">
        <v>2428.9547575102401</v>
      </c>
      <c r="FX25">
        <v>6.5072079270031598</v>
      </c>
      <c r="FY25">
        <v>6.8664320288578304</v>
      </c>
      <c r="FZ25">
        <v>6.9184028194780298</v>
      </c>
      <c r="GA25">
        <v>6.5668161956519997</v>
      </c>
      <c r="GB25">
        <v>7.0199790762672301</v>
      </c>
      <c r="GC25">
        <v>3.3550114024803599</v>
      </c>
      <c r="GD25">
        <v>3.4749185106846401</v>
      </c>
      <c r="GE25">
        <v>3.44583485377348</v>
      </c>
      <c r="GF25">
        <v>3.4183463095545101</v>
      </c>
      <c r="GG25">
        <v>3.4515107960703402</v>
      </c>
      <c r="GH25">
        <v>3.44500690399936</v>
      </c>
      <c r="GI25">
        <v>3.4389543838479901</v>
      </c>
      <c r="GJ25">
        <v>3.4573788113685402</v>
      </c>
      <c r="GK25">
        <v>3.4413226877028702</v>
      </c>
      <c r="GL25">
        <v>3.5693172877863999</v>
      </c>
      <c r="GM25">
        <v>3.61333691918807</v>
      </c>
      <c r="GN25">
        <v>3.5223013624603698</v>
      </c>
      <c r="GO25">
        <v>3.5175444626733299</v>
      </c>
      <c r="GP25">
        <v>3.5602715395067599</v>
      </c>
      <c r="GQ25">
        <v>3.5002282799293201</v>
      </c>
      <c r="GR25">
        <v>3.4914661566685199</v>
      </c>
      <c r="GS25">
        <v>3.5063396266997802</v>
      </c>
      <c r="GT25">
        <v>3.5155273216861702</v>
      </c>
      <c r="GU25">
        <v>3.4870673264062702</v>
      </c>
      <c r="GV25">
        <v>3.3854194255722598</v>
      </c>
      <c r="GW25">
        <v>3302723.84218388</v>
      </c>
      <c r="GX25">
        <v>2447.36921639509</v>
      </c>
      <c r="GY25">
        <v>11.257016051171499</v>
      </c>
      <c r="GZ25">
        <v>1.4131782656585999E-3</v>
      </c>
      <c r="HA25">
        <v>2.8498030505303702</v>
      </c>
      <c r="HB25">
        <v>7.3317458871051898E-4</v>
      </c>
      <c r="HC25">
        <v>3.13479259577481</v>
      </c>
      <c r="HD25" t="s">
        <v>230</v>
      </c>
      <c r="HE25">
        <v>3239.63569912204</v>
      </c>
      <c r="HF25">
        <v>0.848710109334046</v>
      </c>
      <c r="HG25">
        <v>-0.23665623279762099</v>
      </c>
      <c r="HH25">
        <v>6.6975568622567996E-2</v>
      </c>
      <c r="HI25">
        <v>1.1740835905440099</v>
      </c>
      <c r="HJ25">
        <v>0.18226138346469301</v>
      </c>
      <c r="HK25">
        <v>0.73930533751472405</v>
      </c>
      <c r="HL25" t="s">
        <v>231</v>
      </c>
      <c r="HM25">
        <v>3302883.4297326901</v>
      </c>
      <c r="HN25">
        <v>2188.46279559199</v>
      </c>
      <c r="HO25">
        <v>11.095702142675499</v>
      </c>
      <c r="HP25">
        <v>1.41359629771988E-3</v>
      </c>
      <c r="HQ25">
        <v>2.8496746009389899</v>
      </c>
      <c r="HR25">
        <v>1.05892529228017E-3</v>
      </c>
      <c r="HS25">
        <v>2.9751346785091002</v>
      </c>
      <c r="HT25" t="s">
        <v>230</v>
      </c>
    </row>
    <row r="26" spans="1:228" x14ac:dyDescent="0.25">
      <c r="A26" t="s">
        <v>278</v>
      </c>
      <c r="B26" t="s">
        <v>279</v>
      </c>
      <c r="C26">
        <v>25499</v>
      </c>
      <c r="D26" t="s">
        <v>279</v>
      </c>
      <c r="E26" t="s">
        <v>228</v>
      </c>
      <c r="F26" t="s">
        <v>229</v>
      </c>
      <c r="G26" t="s">
        <v>229</v>
      </c>
      <c r="H26" t="s">
        <v>229</v>
      </c>
      <c r="I26" t="s">
        <v>229</v>
      </c>
      <c r="J26" t="s">
        <v>228</v>
      </c>
      <c r="K26" t="s">
        <v>228</v>
      </c>
      <c r="L26" t="s">
        <v>228</v>
      </c>
      <c r="M26" t="s">
        <v>228</v>
      </c>
      <c r="N26" t="s">
        <v>228</v>
      </c>
      <c r="O26" t="s">
        <v>228</v>
      </c>
      <c r="P26" t="s">
        <v>228</v>
      </c>
      <c r="Q26" t="s">
        <v>228</v>
      </c>
      <c r="R26" t="s">
        <v>228</v>
      </c>
      <c r="S26" t="s">
        <v>228</v>
      </c>
      <c r="T26" t="s">
        <v>228</v>
      </c>
      <c r="U26" t="s">
        <v>228</v>
      </c>
      <c r="V26" t="s">
        <v>228</v>
      </c>
      <c r="W26" t="s">
        <v>228</v>
      </c>
      <c r="X26" t="s">
        <v>228</v>
      </c>
      <c r="Y26" t="s">
        <v>228</v>
      </c>
      <c r="Z26" t="s">
        <v>228</v>
      </c>
      <c r="AA26" t="s">
        <v>228</v>
      </c>
      <c r="AB26" t="s">
        <v>228</v>
      </c>
      <c r="AC26" t="s">
        <v>228</v>
      </c>
      <c r="AD26">
        <v>13</v>
      </c>
      <c r="AE26">
        <v>84702.63</v>
      </c>
      <c r="AF26">
        <v>8615863</v>
      </c>
      <c r="AG26">
        <v>1600549</v>
      </c>
      <c r="AH26">
        <v>2189721.25</v>
      </c>
      <c r="AI26">
        <v>8666655</v>
      </c>
      <c r="BD26">
        <v>9.7733935411066907E-3</v>
      </c>
      <c r="BE26">
        <v>0.99413937672608399</v>
      </c>
      <c r="BF26">
        <v>0.184678979375549</v>
      </c>
      <c r="BG26">
        <v>0.25266048435065203</v>
      </c>
      <c r="CB26">
        <v>1467597.8649265701</v>
      </c>
      <c r="CC26">
        <v>8625065.4457019903</v>
      </c>
      <c r="CD26">
        <v>7618333.0840551397</v>
      </c>
      <c r="CE26">
        <v>7834048.43000382</v>
      </c>
      <c r="CF26">
        <v>8666655</v>
      </c>
      <c r="DA26">
        <v>1467597.8649265701</v>
      </c>
      <c r="DB26">
        <v>8625065.4457019903</v>
      </c>
      <c r="DC26">
        <v>7618333.0840551397</v>
      </c>
      <c r="DD26">
        <v>7834048.43000382</v>
      </c>
      <c r="DE26">
        <v>8666655</v>
      </c>
      <c r="DZ26" t="s">
        <v>228</v>
      </c>
      <c r="EA26" t="s">
        <v>229</v>
      </c>
      <c r="EB26" t="s">
        <v>229</v>
      </c>
      <c r="EC26" t="s">
        <v>229</v>
      </c>
      <c r="ED26" t="s">
        <v>229</v>
      </c>
      <c r="EE26" t="s">
        <v>228</v>
      </c>
      <c r="EF26" t="s">
        <v>228</v>
      </c>
      <c r="EG26" t="s">
        <v>228</v>
      </c>
      <c r="EH26" t="s">
        <v>228</v>
      </c>
      <c r="EI26" t="s">
        <v>228</v>
      </c>
      <c r="EJ26" t="s">
        <v>228</v>
      </c>
      <c r="EK26" t="s">
        <v>228</v>
      </c>
      <c r="EL26" t="s">
        <v>228</v>
      </c>
      <c r="EM26" t="s">
        <v>228</v>
      </c>
      <c r="EN26" t="s">
        <v>228</v>
      </c>
      <c r="EO26" t="s">
        <v>228</v>
      </c>
      <c r="EP26" t="s">
        <v>228</v>
      </c>
      <c r="EQ26" t="s">
        <v>228</v>
      </c>
      <c r="ER26" t="s">
        <v>228</v>
      </c>
      <c r="ES26" t="s">
        <v>228</v>
      </c>
      <c r="ET26" t="s">
        <v>228</v>
      </c>
      <c r="EU26" t="s">
        <v>228</v>
      </c>
      <c r="EV26" t="s">
        <v>228</v>
      </c>
      <c r="EW26" t="s">
        <v>228</v>
      </c>
      <c r="EX26" t="s">
        <v>228</v>
      </c>
      <c r="EY26">
        <v>1467597.8649265701</v>
      </c>
      <c r="EZ26">
        <v>8625065.4457019903</v>
      </c>
      <c r="FA26">
        <v>7618333.0840551397</v>
      </c>
      <c r="FB26">
        <v>7834048.43000382</v>
      </c>
      <c r="FC26">
        <v>8666655</v>
      </c>
      <c r="FD26">
        <v>2311.4125140288102</v>
      </c>
      <c r="FE26">
        <v>3501.9077841835101</v>
      </c>
      <c r="FF26">
        <v>2558.8089333796802</v>
      </c>
      <c r="FG26">
        <v>2743.06817438796</v>
      </c>
      <c r="FH26">
        <v>2810.4606815980901</v>
      </c>
      <c r="FI26">
        <v>3124.2528048557201</v>
      </c>
      <c r="FJ26">
        <v>2240.1246887707798</v>
      </c>
      <c r="FK26">
        <v>2043.0629007612599</v>
      </c>
      <c r="FL26">
        <v>2508.08684578767</v>
      </c>
      <c r="FM26">
        <v>3352.8279041162</v>
      </c>
      <c r="FN26">
        <v>2413.6412361246298</v>
      </c>
      <c r="FO26">
        <v>2352.5571726385601</v>
      </c>
      <c r="FP26">
        <v>1918.6253202810301</v>
      </c>
      <c r="FQ26">
        <v>2792.0113395904</v>
      </c>
      <c r="FR26">
        <v>2505.71400834728</v>
      </c>
      <c r="FS26">
        <v>2563.09441297169</v>
      </c>
      <c r="FT26">
        <v>2652.1276825681498</v>
      </c>
      <c r="FU26">
        <v>3220.3715994132099</v>
      </c>
      <c r="FV26">
        <v>4357.9368006857503</v>
      </c>
      <c r="FW26">
        <v>2833.0517013020999</v>
      </c>
      <c r="FX26">
        <v>6.1666070712691896</v>
      </c>
      <c r="FY26">
        <v>6.9357623991191604</v>
      </c>
      <c r="FZ26">
        <v>6.8818599566952097</v>
      </c>
      <c r="GA26">
        <v>6.8939862520239998</v>
      </c>
      <c r="GB26">
        <v>6.9378515086235799</v>
      </c>
      <c r="GC26">
        <v>3.3638774602255102</v>
      </c>
      <c r="GD26">
        <v>3.5443047056116401</v>
      </c>
      <c r="GE26">
        <v>3.4080378582682598</v>
      </c>
      <c r="GF26">
        <v>3.4382366014042298</v>
      </c>
      <c r="GG26">
        <v>3.4487775138828498</v>
      </c>
      <c r="GH26">
        <v>3.4947461683908299</v>
      </c>
      <c r="GI26">
        <v>3.35027219250291</v>
      </c>
      <c r="GJ26">
        <v>3.3102817376716098</v>
      </c>
      <c r="GK26">
        <v>3.3993425704335398</v>
      </c>
      <c r="GL26">
        <v>3.5254112622833298</v>
      </c>
      <c r="GM26">
        <v>3.3826727169831399</v>
      </c>
      <c r="GN26">
        <v>3.3715401865986498</v>
      </c>
      <c r="GO26">
        <v>3.2829901715974001</v>
      </c>
      <c r="GP26">
        <v>3.4459171778162898</v>
      </c>
      <c r="GQ26">
        <v>3.39893150094206</v>
      </c>
      <c r="GR26">
        <v>3.4087646039514801</v>
      </c>
      <c r="GS26">
        <v>3.42359442866936</v>
      </c>
      <c r="GT26">
        <v>3.5079059879266499</v>
      </c>
      <c r="GU26">
        <v>3.6392809277660301</v>
      </c>
      <c r="GV26">
        <v>3.4522545001771001</v>
      </c>
      <c r="GW26">
        <v>3422562.5482775099</v>
      </c>
      <c r="GX26">
        <v>2456.7384614451398</v>
      </c>
      <c r="GY26">
        <v>11.262528564641499</v>
      </c>
      <c r="GZ26">
        <v>1.0142683420011299E-3</v>
      </c>
      <c r="HA26">
        <v>2.9938471297830098</v>
      </c>
      <c r="HB26">
        <v>5.4236665024902505E-4</v>
      </c>
      <c r="HC26">
        <v>3.2657070227879399</v>
      </c>
      <c r="HD26" t="s">
        <v>230</v>
      </c>
      <c r="HE26">
        <v>2525.0904221273499</v>
      </c>
      <c r="HF26">
        <v>1.10730655547906</v>
      </c>
      <c r="HG26">
        <v>0.147054684489416</v>
      </c>
      <c r="HH26">
        <v>0.40004165914335599</v>
      </c>
      <c r="HI26">
        <v>0.39789478018702101</v>
      </c>
      <c r="HJ26">
        <v>0.55882397266028405</v>
      </c>
      <c r="HK26">
        <v>0.25272497161518798</v>
      </c>
      <c r="HL26" t="s">
        <v>231</v>
      </c>
      <c r="HM26">
        <v>3422732.6406884501</v>
      </c>
      <c r="HN26">
        <v>2189.3270961954099</v>
      </c>
      <c r="HO26">
        <v>11.096271800992399</v>
      </c>
      <c r="HP26">
        <v>1.0145844148440901E-3</v>
      </c>
      <c r="HQ26">
        <v>2.9937118132183</v>
      </c>
      <c r="HR26">
        <v>7.8534776881237101E-4</v>
      </c>
      <c r="HS26">
        <v>3.1049379857634198</v>
      </c>
      <c r="HT26" t="s">
        <v>230</v>
      </c>
    </row>
    <row r="27" spans="1:228" x14ac:dyDescent="0.25">
      <c r="A27" t="s">
        <v>280</v>
      </c>
      <c r="B27" t="s">
        <v>281</v>
      </c>
      <c r="C27">
        <v>26822</v>
      </c>
      <c r="D27" t="s">
        <v>281</v>
      </c>
      <c r="E27" t="s">
        <v>228</v>
      </c>
      <c r="F27" t="s">
        <v>229</v>
      </c>
      <c r="G27" t="s">
        <v>229</v>
      </c>
      <c r="H27" t="s">
        <v>229</v>
      </c>
      <c r="I27" t="s">
        <v>229</v>
      </c>
      <c r="J27" t="s">
        <v>228</v>
      </c>
      <c r="K27" t="s">
        <v>228</v>
      </c>
      <c r="L27" t="s">
        <v>228</v>
      </c>
      <c r="M27" t="s">
        <v>228</v>
      </c>
      <c r="N27" t="s">
        <v>228</v>
      </c>
      <c r="O27" t="s">
        <v>228</v>
      </c>
      <c r="P27" t="s">
        <v>228</v>
      </c>
      <c r="Q27" t="s">
        <v>228</v>
      </c>
      <c r="R27" t="s">
        <v>228</v>
      </c>
      <c r="S27" t="s">
        <v>228</v>
      </c>
      <c r="T27" t="s">
        <v>228</v>
      </c>
      <c r="U27" t="s">
        <v>228</v>
      </c>
      <c r="V27" t="s">
        <v>228</v>
      </c>
      <c r="W27" t="s">
        <v>228</v>
      </c>
      <c r="X27" t="s">
        <v>228</v>
      </c>
      <c r="Y27" t="s">
        <v>228</v>
      </c>
      <c r="Z27" t="s">
        <v>228</v>
      </c>
      <c r="AA27" t="s">
        <v>228</v>
      </c>
      <c r="AB27" t="s">
        <v>228</v>
      </c>
      <c r="AC27" t="s">
        <v>228</v>
      </c>
      <c r="AD27">
        <v>14</v>
      </c>
      <c r="AE27">
        <v>250097.55</v>
      </c>
      <c r="AF27">
        <v>8437180</v>
      </c>
      <c r="AG27">
        <v>814893.19</v>
      </c>
      <c r="AH27">
        <v>2274927</v>
      </c>
      <c r="AI27">
        <v>8701977</v>
      </c>
      <c r="BD27">
        <v>2.8740313839027601E-2</v>
      </c>
      <c r="BE27">
        <v>0.96957047806492702</v>
      </c>
      <c r="BF27">
        <v>9.3644603979072802E-2</v>
      </c>
      <c r="BG27">
        <v>0.26142645516070701</v>
      </c>
      <c r="CB27">
        <v>4333308.5454768697</v>
      </c>
      <c r="CC27">
        <v>8446191.59765747</v>
      </c>
      <c r="CD27">
        <v>3878748.9476100001</v>
      </c>
      <c r="CE27">
        <v>8138884.47797787</v>
      </c>
      <c r="CF27">
        <v>8701977</v>
      </c>
      <c r="DA27">
        <v>4333308.5454768697</v>
      </c>
      <c r="DB27">
        <v>8446191.59765747</v>
      </c>
      <c r="DC27">
        <v>3878748.9476100001</v>
      </c>
      <c r="DD27">
        <v>8138884.47797787</v>
      </c>
      <c r="DE27">
        <v>8701977</v>
      </c>
      <c r="DZ27" t="s">
        <v>228</v>
      </c>
      <c r="EA27" t="s">
        <v>229</v>
      </c>
      <c r="EB27" t="s">
        <v>229</v>
      </c>
      <c r="EC27" t="s">
        <v>229</v>
      </c>
      <c r="ED27" t="s">
        <v>229</v>
      </c>
      <c r="EE27" t="s">
        <v>228</v>
      </c>
      <c r="EF27" t="s">
        <v>228</v>
      </c>
      <c r="EG27" t="s">
        <v>228</v>
      </c>
      <c r="EH27" t="s">
        <v>228</v>
      </c>
      <c r="EI27" t="s">
        <v>228</v>
      </c>
      <c r="EJ27" t="s">
        <v>228</v>
      </c>
      <c r="EK27" t="s">
        <v>228</v>
      </c>
      <c r="EL27" t="s">
        <v>228</v>
      </c>
      <c r="EM27" t="s">
        <v>228</v>
      </c>
      <c r="EN27" t="s">
        <v>228</v>
      </c>
      <c r="EO27" t="s">
        <v>228</v>
      </c>
      <c r="EP27" t="s">
        <v>228</v>
      </c>
      <c r="EQ27" t="s">
        <v>228</v>
      </c>
      <c r="ER27" t="s">
        <v>228</v>
      </c>
      <c r="ES27" t="s">
        <v>228</v>
      </c>
      <c r="ET27" t="s">
        <v>228</v>
      </c>
      <c r="EU27" t="s">
        <v>228</v>
      </c>
      <c r="EV27" t="s">
        <v>228</v>
      </c>
      <c r="EW27" t="s">
        <v>228</v>
      </c>
      <c r="EX27" t="s">
        <v>228</v>
      </c>
      <c r="EY27">
        <v>4333308.5454768697</v>
      </c>
      <c r="EZ27">
        <v>8446191.59765747</v>
      </c>
      <c r="FA27">
        <v>3878748.9476100001</v>
      </c>
      <c r="FB27">
        <v>8138884.47797787</v>
      </c>
      <c r="FC27">
        <v>8701977</v>
      </c>
      <c r="FD27">
        <v>1991.08469528928</v>
      </c>
      <c r="FE27">
        <v>2596.37617138016</v>
      </c>
      <c r="FF27">
        <v>2724.3423769656501</v>
      </c>
      <c r="FG27">
        <v>2833.0342351978802</v>
      </c>
      <c r="FH27">
        <v>3035.05621305758</v>
      </c>
      <c r="FI27">
        <v>2986.7102302380799</v>
      </c>
      <c r="FJ27">
        <v>3539.3077703977801</v>
      </c>
      <c r="FK27">
        <v>2407.4137678234902</v>
      </c>
      <c r="FL27">
        <v>3487.0585671983599</v>
      </c>
      <c r="FM27">
        <v>2931.2612566124599</v>
      </c>
      <c r="FN27">
        <v>2944.7807691984599</v>
      </c>
      <c r="FO27">
        <v>2669.2048081807602</v>
      </c>
      <c r="FP27">
        <v>2808.8869132896498</v>
      </c>
      <c r="FQ27">
        <v>2917.4779239351901</v>
      </c>
      <c r="FR27">
        <v>2968.20471149475</v>
      </c>
      <c r="FS27">
        <v>3446.7433389951002</v>
      </c>
      <c r="FT27">
        <v>3379.0321156167201</v>
      </c>
      <c r="FU27">
        <v>2634.58952134128</v>
      </c>
      <c r="FV27">
        <v>3171.16109892027</v>
      </c>
      <c r="FW27">
        <v>2071.2164733004402</v>
      </c>
      <c r="FX27">
        <v>6.6368196132963897</v>
      </c>
      <c r="FY27">
        <v>6.9266609289550498</v>
      </c>
      <c r="FZ27">
        <v>6.5886916707585801</v>
      </c>
      <c r="GA27">
        <v>6.9105648842187204</v>
      </c>
      <c r="GB27">
        <v>6.9396179310842196</v>
      </c>
      <c r="GC27">
        <v>3.2990897341180401</v>
      </c>
      <c r="GD27">
        <v>3.4143676146766202</v>
      </c>
      <c r="GE27">
        <v>3.4352616858704099</v>
      </c>
      <c r="GF27">
        <v>3.4522518226911698</v>
      </c>
      <c r="GG27">
        <v>3.4821667391656899</v>
      </c>
      <c r="GH27">
        <v>3.4751930895230498</v>
      </c>
      <c r="GI27">
        <v>3.54891832956991</v>
      </c>
      <c r="GJ27">
        <v>3.3815507398966198</v>
      </c>
      <c r="GK27">
        <v>3.54245924166834</v>
      </c>
      <c r="GL27">
        <v>3.4670545278375098</v>
      </c>
      <c r="GM27">
        <v>3.4690529683009199</v>
      </c>
      <c r="GN27">
        <v>3.4263818984972199</v>
      </c>
      <c r="GO27">
        <v>3.4485342547149598</v>
      </c>
      <c r="GP27">
        <v>3.4650075784965302</v>
      </c>
      <c r="GQ27">
        <v>3.4724938501132798</v>
      </c>
      <c r="GR27">
        <v>3.53740894496634</v>
      </c>
      <c r="GS27">
        <v>3.52879231949577</v>
      </c>
      <c r="GT27">
        <v>3.4207129601545798</v>
      </c>
      <c r="GU27">
        <v>3.5012183052863</v>
      </c>
      <c r="GV27">
        <v>3.3162254915766001</v>
      </c>
      <c r="GW27">
        <v>3351229.0462414101</v>
      </c>
      <c r="GX27">
        <v>2541.6829112463802</v>
      </c>
      <c r="GY27">
        <v>11.3115683421857</v>
      </c>
      <c r="GZ27">
        <v>2.3583677267475099E-4</v>
      </c>
      <c r="HA27">
        <v>3.6273884769143998</v>
      </c>
      <c r="HB27">
        <v>1.6869346164146199E-4</v>
      </c>
      <c r="HC27">
        <v>3.7729017498238102</v>
      </c>
      <c r="HD27" t="s">
        <v>230</v>
      </c>
      <c r="HE27">
        <v>2966.0306718369002</v>
      </c>
      <c r="HF27">
        <v>1.0729071843367699</v>
      </c>
      <c r="HG27">
        <v>0.10152527601164001</v>
      </c>
      <c r="HH27">
        <v>0.35929746511398297</v>
      </c>
      <c r="HI27">
        <v>0.44454584678336301</v>
      </c>
      <c r="HJ27">
        <v>0.52476411213901997</v>
      </c>
      <c r="HK27">
        <v>0.28003587339026098</v>
      </c>
      <c r="HL27" t="s">
        <v>231</v>
      </c>
      <c r="HM27">
        <v>3351381.3311270401</v>
      </c>
      <c r="HN27">
        <v>2278.4259779399499</v>
      </c>
      <c r="HO27">
        <v>11.1538217853555</v>
      </c>
      <c r="HP27">
        <v>2.3590957597037599E-4</v>
      </c>
      <c r="HQ27">
        <v>3.6272544300059399</v>
      </c>
      <c r="HR27">
        <v>2.41123047262539E-4</v>
      </c>
      <c r="HS27">
        <v>3.6177612764721201</v>
      </c>
      <c r="HT27" t="s">
        <v>230</v>
      </c>
    </row>
    <row r="28" spans="1:228" x14ac:dyDescent="0.25">
      <c r="A28" t="s">
        <v>282</v>
      </c>
      <c r="B28" t="s">
        <v>283</v>
      </c>
      <c r="C28">
        <v>26841</v>
      </c>
      <c r="D28" t="s">
        <v>283</v>
      </c>
      <c r="E28" t="s">
        <v>228</v>
      </c>
      <c r="F28" t="s">
        <v>229</v>
      </c>
      <c r="G28" t="s">
        <v>228</v>
      </c>
      <c r="H28" t="s">
        <v>228</v>
      </c>
      <c r="I28" t="s">
        <v>229</v>
      </c>
      <c r="J28" t="s">
        <v>228</v>
      </c>
      <c r="K28" t="s">
        <v>228</v>
      </c>
      <c r="L28" t="s">
        <v>228</v>
      </c>
      <c r="M28" t="s">
        <v>228</v>
      </c>
      <c r="N28" t="s">
        <v>228</v>
      </c>
      <c r="O28" t="s">
        <v>228</v>
      </c>
      <c r="P28" t="s">
        <v>229</v>
      </c>
      <c r="Q28" t="s">
        <v>229</v>
      </c>
      <c r="R28" t="s">
        <v>228</v>
      </c>
      <c r="S28" t="s">
        <v>229</v>
      </c>
      <c r="T28" t="s">
        <v>228</v>
      </c>
      <c r="U28" t="s">
        <v>228</v>
      </c>
      <c r="V28" t="s">
        <v>228</v>
      </c>
      <c r="W28" t="s">
        <v>228</v>
      </c>
      <c r="X28" t="s">
        <v>228</v>
      </c>
      <c r="Y28" t="s">
        <v>228</v>
      </c>
      <c r="Z28" t="s">
        <v>228</v>
      </c>
      <c r="AA28" t="s">
        <v>228</v>
      </c>
      <c r="AB28" t="s">
        <v>228</v>
      </c>
      <c r="AC28" t="s">
        <v>228</v>
      </c>
      <c r="AD28">
        <v>9</v>
      </c>
      <c r="AE28">
        <v>467005.06</v>
      </c>
      <c r="AF28">
        <v>1578312.12</v>
      </c>
      <c r="AI28">
        <v>708092.56</v>
      </c>
      <c r="AO28">
        <v>470353.84</v>
      </c>
      <c r="AP28">
        <v>984161.31</v>
      </c>
      <c r="AQ28">
        <v>1600834.62</v>
      </c>
      <c r="AS28">
        <v>1165731</v>
      </c>
      <c r="BD28">
        <v>0.65952544396173296</v>
      </c>
      <c r="BE28">
        <v>2.2289630044975999</v>
      </c>
      <c r="BM28">
        <v>0.66425474093386905</v>
      </c>
      <c r="BN28">
        <v>1.3898766426807301</v>
      </c>
      <c r="BO28">
        <v>2.2607702868675799</v>
      </c>
      <c r="BQ28">
        <v>1.6462974840464399</v>
      </c>
      <c r="CB28">
        <v>8091550.7460146695</v>
      </c>
      <c r="CC28">
        <v>1579997.8863109399</v>
      </c>
      <c r="CF28">
        <v>708092.56</v>
      </c>
      <c r="CL28">
        <v>591069.68985025305</v>
      </c>
      <c r="CM28">
        <v>1008385.34948354</v>
      </c>
      <c r="CN28">
        <v>845622.90027057705</v>
      </c>
      <c r="CP28">
        <v>1267487.1513253101</v>
      </c>
      <c r="DA28">
        <v>8091550.7460146695</v>
      </c>
      <c r="DB28">
        <v>1579997.8863109399</v>
      </c>
      <c r="DE28">
        <v>708092.56</v>
      </c>
      <c r="DK28">
        <v>591069.68985025305</v>
      </c>
      <c r="DL28">
        <v>1008385.34948354</v>
      </c>
      <c r="DM28">
        <v>845622.90027057705</v>
      </c>
      <c r="DO28">
        <v>1267487.1513253101</v>
      </c>
      <c r="DZ28" t="s">
        <v>228</v>
      </c>
      <c r="EA28" t="s">
        <v>229</v>
      </c>
      <c r="EB28" t="s">
        <v>228</v>
      </c>
      <c r="EC28" t="s">
        <v>228</v>
      </c>
      <c r="ED28" t="s">
        <v>229</v>
      </c>
      <c r="EE28" t="s">
        <v>228</v>
      </c>
      <c r="EF28" t="s">
        <v>228</v>
      </c>
      <c r="EG28" t="s">
        <v>228</v>
      </c>
      <c r="EH28" t="s">
        <v>228</v>
      </c>
      <c r="EI28" t="s">
        <v>228</v>
      </c>
      <c r="EJ28" t="s">
        <v>228</v>
      </c>
      <c r="EK28" t="s">
        <v>229</v>
      </c>
      <c r="EL28" t="s">
        <v>229</v>
      </c>
      <c r="EM28" t="s">
        <v>228</v>
      </c>
      <c r="EN28" t="s">
        <v>229</v>
      </c>
      <c r="EO28" t="s">
        <v>228</v>
      </c>
      <c r="EP28" t="s">
        <v>228</v>
      </c>
      <c r="EQ28" t="s">
        <v>228</v>
      </c>
      <c r="ER28" t="s">
        <v>228</v>
      </c>
      <c r="ES28" t="s">
        <v>228</v>
      </c>
      <c r="ET28" t="s">
        <v>228</v>
      </c>
      <c r="EU28" t="s">
        <v>228</v>
      </c>
      <c r="EV28" t="s">
        <v>228</v>
      </c>
      <c r="EW28" t="s">
        <v>228</v>
      </c>
      <c r="EX28" t="s">
        <v>228</v>
      </c>
      <c r="EY28">
        <v>8091550.7460146695</v>
      </c>
      <c r="EZ28">
        <v>1579997.8863109399</v>
      </c>
      <c r="FA28">
        <v>3576.1736314121699</v>
      </c>
      <c r="FB28">
        <v>2999.19827694371</v>
      </c>
      <c r="FC28">
        <v>708092.56</v>
      </c>
      <c r="FD28">
        <v>2394.1506777063</v>
      </c>
      <c r="FE28">
        <v>3148.2805129828598</v>
      </c>
      <c r="FF28">
        <v>2727.4649559487002</v>
      </c>
      <c r="FG28">
        <v>2014.7149519899999</v>
      </c>
      <c r="FH28">
        <v>2273.4595723871398</v>
      </c>
      <c r="FI28">
        <v>591069.68985025305</v>
      </c>
      <c r="FJ28">
        <v>1008385.34948354</v>
      </c>
      <c r="FK28">
        <v>845622.90027057705</v>
      </c>
      <c r="FL28">
        <v>2903.3548654450401</v>
      </c>
      <c r="FM28">
        <v>1267487.1513253101</v>
      </c>
      <c r="FN28">
        <v>1582.9870433072001</v>
      </c>
      <c r="FO28">
        <v>2666.22821273726</v>
      </c>
      <c r="FP28">
        <v>3133.6117399999398</v>
      </c>
      <c r="FQ28">
        <v>2403.8194229943501</v>
      </c>
      <c r="FR28">
        <v>3464.5587336426602</v>
      </c>
      <c r="FS28">
        <v>3076.3484639682501</v>
      </c>
      <c r="FT28">
        <v>2346.5874647245901</v>
      </c>
      <c r="FU28">
        <v>3240.5537102231001</v>
      </c>
      <c r="FV28">
        <v>2221.7728562390698</v>
      </c>
      <c r="FW28">
        <v>3041.1000348236498</v>
      </c>
      <c r="FX28">
        <v>6.90803176214337</v>
      </c>
      <c r="FY28">
        <v>6.1986565059644798</v>
      </c>
      <c r="FZ28">
        <v>3.5534185966265599</v>
      </c>
      <c r="GA28">
        <v>3.4770051779089401</v>
      </c>
      <c r="GB28">
        <v>5.8500900312347204</v>
      </c>
      <c r="GC28">
        <v>3.3791514795863198</v>
      </c>
      <c r="GD28">
        <v>3.4980734212134101</v>
      </c>
      <c r="GE28">
        <v>3.43575917922889</v>
      </c>
      <c r="GF28">
        <v>3.3042136095169101</v>
      </c>
      <c r="GG28">
        <v>3.35668723580293</v>
      </c>
      <c r="GH28">
        <v>5.7716386892282801</v>
      </c>
      <c r="GI28">
        <v>6.00362652732107</v>
      </c>
      <c r="GJ28">
        <v>5.9271767355653102</v>
      </c>
      <c r="GK28">
        <v>3.4629001211522801</v>
      </c>
      <c r="GL28">
        <v>6.1029435655305804</v>
      </c>
      <c r="GM28">
        <v>3.1994773601919699</v>
      </c>
      <c r="GN28">
        <v>3.42589731960549</v>
      </c>
      <c r="GO28">
        <v>3.49604518561654</v>
      </c>
      <c r="GP28">
        <v>3.38090183997685</v>
      </c>
      <c r="GQ28">
        <v>3.5396479281981299</v>
      </c>
      <c r="GR28">
        <v>3.4880355272955699</v>
      </c>
      <c r="GS28">
        <v>3.3704367463769098</v>
      </c>
      <c r="GT28">
        <v>3.5106192240178999</v>
      </c>
      <c r="GU28">
        <v>3.3466996566190601</v>
      </c>
      <c r="GV28">
        <v>3.4830307061873298</v>
      </c>
      <c r="GW28">
        <v>1039877.4634905</v>
      </c>
      <c r="GX28">
        <v>827.055113506103</v>
      </c>
      <c r="GY28">
        <v>9.6918396610486806</v>
      </c>
      <c r="GZ28">
        <v>0.21246599710742001</v>
      </c>
      <c r="HA28">
        <v>0.67271056420296005</v>
      </c>
      <c r="HB28">
        <v>5.1791135571290503E-2</v>
      </c>
      <c r="HC28">
        <v>1.2857445665465299</v>
      </c>
      <c r="HD28" t="s">
        <v>231</v>
      </c>
      <c r="HE28">
        <v>372871.96509478102</v>
      </c>
      <c r="HF28">
        <v>280.38721029409902</v>
      </c>
      <c r="HG28">
        <v>8.1312767328960796</v>
      </c>
      <c r="HH28">
        <v>8.8302208622128096E-3</v>
      </c>
      <c r="HI28">
        <v>2.0540284336771601</v>
      </c>
      <c r="HJ28">
        <v>4.8590607617480401E-2</v>
      </c>
      <c r="HK28">
        <v>1.3134476701226501</v>
      </c>
      <c r="HL28" t="s">
        <v>230</v>
      </c>
      <c r="HM28">
        <v>1040014.29267639</v>
      </c>
      <c r="HN28">
        <v>745.79536055276606</v>
      </c>
      <c r="HO28">
        <v>9.5426360121902007</v>
      </c>
      <c r="HP28">
        <v>0.212520557674967</v>
      </c>
      <c r="HQ28">
        <v>0.67259905312912205</v>
      </c>
      <c r="HR28">
        <v>7.5827007077857098E-2</v>
      </c>
      <c r="HS28">
        <v>1.12017608545117</v>
      </c>
      <c r="HT28" t="s">
        <v>231</v>
      </c>
    </row>
    <row r="29" spans="1:228" x14ac:dyDescent="0.25">
      <c r="A29" t="s">
        <v>284</v>
      </c>
      <c r="B29" t="s">
        <v>285</v>
      </c>
      <c r="C29">
        <v>25445</v>
      </c>
      <c r="D29" t="s">
        <v>285</v>
      </c>
      <c r="E29" t="s">
        <v>229</v>
      </c>
      <c r="F29" t="s">
        <v>229</v>
      </c>
      <c r="G29" t="s">
        <v>229</v>
      </c>
      <c r="H29" t="s">
        <v>229</v>
      </c>
      <c r="I29" t="s">
        <v>229</v>
      </c>
      <c r="J29" t="s">
        <v>228</v>
      </c>
      <c r="K29" t="s">
        <v>228</v>
      </c>
      <c r="L29" t="s">
        <v>228</v>
      </c>
      <c r="M29" t="s">
        <v>228</v>
      </c>
      <c r="N29" t="s">
        <v>228</v>
      </c>
      <c r="O29" t="s">
        <v>228</v>
      </c>
      <c r="P29" t="s">
        <v>228</v>
      </c>
      <c r="Q29" t="s">
        <v>228</v>
      </c>
      <c r="R29" t="s">
        <v>228</v>
      </c>
      <c r="S29" t="s">
        <v>228</v>
      </c>
      <c r="T29" t="s">
        <v>228</v>
      </c>
      <c r="U29" t="s">
        <v>228</v>
      </c>
      <c r="V29" t="s">
        <v>228</v>
      </c>
      <c r="W29" t="s">
        <v>228</v>
      </c>
      <c r="X29" t="s">
        <v>228</v>
      </c>
      <c r="Y29" t="s">
        <v>228</v>
      </c>
      <c r="Z29" t="s">
        <v>228</v>
      </c>
      <c r="AA29" t="s">
        <v>228</v>
      </c>
      <c r="AB29" t="s">
        <v>228</v>
      </c>
      <c r="AC29" t="s">
        <v>228</v>
      </c>
      <c r="AD29">
        <v>15</v>
      </c>
      <c r="AE29">
        <v>50094.92</v>
      </c>
      <c r="AF29">
        <v>4479974</v>
      </c>
      <c r="AG29">
        <v>942032.81</v>
      </c>
      <c r="AH29">
        <v>1561268.12</v>
      </c>
      <c r="AI29">
        <v>6119534</v>
      </c>
      <c r="BD29">
        <v>8.1860677626760508E-3</v>
      </c>
      <c r="BE29">
        <v>0.73207763859143504</v>
      </c>
      <c r="BF29">
        <v>0.15393865121102401</v>
      </c>
      <c r="BG29">
        <v>0.25512859639312402</v>
      </c>
      <c r="CB29">
        <v>867968.29845386499</v>
      </c>
      <c r="CC29">
        <v>4484758.9782988997</v>
      </c>
      <c r="CD29">
        <v>4483911.2846207405</v>
      </c>
      <c r="CE29">
        <v>5585665.3280873103</v>
      </c>
      <c r="CF29">
        <v>6119534</v>
      </c>
      <c r="DA29">
        <v>867968.29845386499</v>
      </c>
      <c r="DB29">
        <v>4484758.9782988997</v>
      </c>
      <c r="DC29">
        <v>4483911.2846207405</v>
      </c>
      <c r="DD29">
        <v>5585665.3280873103</v>
      </c>
      <c r="DE29">
        <v>6119534</v>
      </c>
      <c r="DZ29" t="s">
        <v>229</v>
      </c>
      <c r="EA29" t="s">
        <v>229</v>
      </c>
      <c r="EB29" t="s">
        <v>229</v>
      </c>
      <c r="EC29" t="s">
        <v>229</v>
      </c>
      <c r="ED29" t="s">
        <v>229</v>
      </c>
      <c r="EE29" t="s">
        <v>228</v>
      </c>
      <c r="EF29" t="s">
        <v>228</v>
      </c>
      <c r="EG29" t="s">
        <v>228</v>
      </c>
      <c r="EH29" t="s">
        <v>228</v>
      </c>
      <c r="EI29" t="s">
        <v>228</v>
      </c>
      <c r="EJ29" t="s">
        <v>228</v>
      </c>
      <c r="EK29" t="s">
        <v>228</v>
      </c>
      <c r="EL29" t="s">
        <v>228</v>
      </c>
      <c r="EM29" t="s">
        <v>228</v>
      </c>
      <c r="EN29" t="s">
        <v>228</v>
      </c>
      <c r="EO29" t="s">
        <v>228</v>
      </c>
      <c r="EP29" t="s">
        <v>228</v>
      </c>
      <c r="EQ29" t="s">
        <v>228</v>
      </c>
      <c r="ER29" t="s">
        <v>228</v>
      </c>
      <c r="ES29" t="s">
        <v>228</v>
      </c>
      <c r="ET29" t="s">
        <v>228</v>
      </c>
      <c r="EU29" t="s">
        <v>228</v>
      </c>
      <c r="EV29" t="s">
        <v>228</v>
      </c>
      <c r="EW29" t="s">
        <v>228</v>
      </c>
      <c r="EX29" t="s">
        <v>228</v>
      </c>
      <c r="EY29">
        <v>867968.29845386499</v>
      </c>
      <c r="EZ29">
        <v>4484758.9782988997</v>
      </c>
      <c r="FA29">
        <v>4483911.2846207405</v>
      </c>
      <c r="FB29">
        <v>5585665.3280873103</v>
      </c>
      <c r="FC29">
        <v>6119534</v>
      </c>
      <c r="FD29">
        <v>2420.6938779678799</v>
      </c>
      <c r="FE29">
        <v>2968.9671992681101</v>
      </c>
      <c r="FF29">
        <v>2342.5585222189402</v>
      </c>
      <c r="FG29">
        <v>2640.15611508855</v>
      </c>
      <c r="FH29">
        <v>3088.0603410758399</v>
      </c>
      <c r="FI29">
        <v>2971.6751646246798</v>
      </c>
      <c r="FJ29">
        <v>3156.1316031943802</v>
      </c>
      <c r="FK29">
        <v>2512.30262336541</v>
      </c>
      <c r="FL29">
        <v>2501.2930382835698</v>
      </c>
      <c r="FM29">
        <v>2534.30316136085</v>
      </c>
      <c r="FN29">
        <v>3019.7220640079499</v>
      </c>
      <c r="FO29">
        <v>3384.2912402352099</v>
      </c>
      <c r="FP29">
        <v>3179.6588498118699</v>
      </c>
      <c r="FQ29">
        <v>3617.5587501638302</v>
      </c>
      <c r="FR29">
        <v>3194.03188010143</v>
      </c>
      <c r="FS29">
        <v>2523.81707634552</v>
      </c>
      <c r="FT29">
        <v>2616.6234428308699</v>
      </c>
      <c r="FU29">
        <v>3181.3222547933501</v>
      </c>
      <c r="FV29">
        <v>2445.4888402372599</v>
      </c>
      <c r="FW29">
        <v>3028.7130743287698</v>
      </c>
      <c r="FX29">
        <v>5.9385038633585499</v>
      </c>
      <c r="FY29">
        <v>6.6517391079804504</v>
      </c>
      <c r="FZ29">
        <v>6.6516570113759199</v>
      </c>
      <c r="GA29">
        <v>6.7470749108638897</v>
      </c>
      <c r="GB29">
        <v>6.7867183520583101</v>
      </c>
      <c r="GC29">
        <v>3.3839398718393898</v>
      </c>
      <c r="GD29">
        <v>3.47260539959822</v>
      </c>
      <c r="GE29">
        <v>3.36969044931831</v>
      </c>
      <c r="GF29">
        <v>3.4216296078989701</v>
      </c>
      <c r="GG29">
        <v>3.4896857779137802</v>
      </c>
      <c r="GH29">
        <v>3.4730013347247399</v>
      </c>
      <c r="GI29">
        <v>3.4991551039637101</v>
      </c>
      <c r="GJ29">
        <v>3.4000719518413201</v>
      </c>
      <c r="GK29">
        <v>3.3981645743592099</v>
      </c>
      <c r="GL29">
        <v>3.4038585653347</v>
      </c>
      <c r="GM29">
        <v>3.4799669722212498</v>
      </c>
      <c r="GN29">
        <v>3.5294677298352202</v>
      </c>
      <c r="GO29">
        <v>3.50238052640203</v>
      </c>
      <c r="GP29">
        <v>3.5584155929119499</v>
      </c>
      <c r="GQ29">
        <v>3.5043392465811198</v>
      </c>
      <c r="GR29">
        <v>3.40205787449736</v>
      </c>
      <c r="GS29">
        <v>3.4177412280019901</v>
      </c>
      <c r="GT29">
        <v>3.5026076635713501</v>
      </c>
      <c r="GU29">
        <v>3.38836568529902</v>
      </c>
      <c r="GV29">
        <v>3.48125813231667</v>
      </c>
      <c r="GW29">
        <v>2155529.83255164</v>
      </c>
      <c r="GX29">
        <v>1600.38187473635</v>
      </c>
      <c r="GY29">
        <v>10.644200479183</v>
      </c>
      <c r="GZ29">
        <v>1.54851851494767E-3</v>
      </c>
      <c r="HA29">
        <v>2.81008359761005</v>
      </c>
      <c r="HB29">
        <v>7.9459333898324904E-4</v>
      </c>
      <c r="HC29">
        <v>3.0998550799236799</v>
      </c>
      <c r="HD29" t="s">
        <v>230</v>
      </c>
      <c r="HE29">
        <v>3007.09683751492</v>
      </c>
      <c r="HF29">
        <v>0.83412542822477598</v>
      </c>
      <c r="HG29">
        <v>-0.26166375549556797</v>
      </c>
      <c r="HH29">
        <v>1.3145504585663201E-2</v>
      </c>
      <c r="HI29">
        <v>1.88122273899365</v>
      </c>
      <c r="HJ29">
        <v>6.3867914962539296E-2</v>
      </c>
      <c r="HK29">
        <v>1.19471726162571</v>
      </c>
      <c r="HL29" t="s">
        <v>231</v>
      </c>
      <c r="HM29">
        <v>2155563.3854149398</v>
      </c>
      <c r="HN29">
        <v>1561.45933798756</v>
      </c>
      <c r="HO29">
        <v>10.608679285242101</v>
      </c>
      <c r="HP29">
        <v>1.54866509392199E-3</v>
      </c>
      <c r="HQ29">
        <v>2.8100424903023802</v>
      </c>
      <c r="HR29">
        <v>1.1506146280143301E-3</v>
      </c>
      <c r="HS29">
        <v>2.9390701089951001</v>
      </c>
      <c r="HT29" t="s">
        <v>230</v>
      </c>
    </row>
    <row r="30" spans="1:228" x14ac:dyDescent="0.25">
      <c r="A30" t="s">
        <v>286</v>
      </c>
      <c r="B30" t="s">
        <v>287</v>
      </c>
      <c r="C30">
        <v>25922</v>
      </c>
      <c r="D30" t="s">
        <v>287</v>
      </c>
      <c r="E30" t="s">
        <v>228</v>
      </c>
      <c r="F30" t="s">
        <v>229</v>
      </c>
      <c r="G30" t="s">
        <v>229</v>
      </c>
      <c r="H30" t="s">
        <v>229</v>
      </c>
      <c r="I30" t="s">
        <v>229</v>
      </c>
      <c r="J30" t="s">
        <v>228</v>
      </c>
      <c r="K30" t="s">
        <v>228</v>
      </c>
      <c r="L30" t="s">
        <v>228</v>
      </c>
      <c r="M30" t="s">
        <v>228</v>
      </c>
      <c r="N30" t="s">
        <v>228</v>
      </c>
      <c r="O30" t="s">
        <v>228</v>
      </c>
      <c r="P30" t="s">
        <v>228</v>
      </c>
      <c r="Q30" t="s">
        <v>228</v>
      </c>
      <c r="R30" t="s">
        <v>228</v>
      </c>
      <c r="S30" t="s">
        <v>228</v>
      </c>
      <c r="T30" t="s">
        <v>228</v>
      </c>
      <c r="U30" t="s">
        <v>228</v>
      </c>
      <c r="V30" t="s">
        <v>228</v>
      </c>
      <c r="W30" t="s">
        <v>228</v>
      </c>
      <c r="X30" t="s">
        <v>228</v>
      </c>
      <c r="Y30" t="s">
        <v>228</v>
      </c>
      <c r="Z30" t="s">
        <v>228</v>
      </c>
      <c r="AA30" t="s">
        <v>228</v>
      </c>
      <c r="AB30" t="s">
        <v>228</v>
      </c>
      <c r="AC30" t="s">
        <v>228</v>
      </c>
      <c r="AD30">
        <v>6</v>
      </c>
      <c r="AE30">
        <v>41463.47</v>
      </c>
      <c r="AF30">
        <v>3323092</v>
      </c>
      <c r="AG30">
        <v>635610.62</v>
      </c>
      <c r="AH30">
        <v>692396.38</v>
      </c>
      <c r="AI30">
        <v>3496174</v>
      </c>
      <c r="BD30">
        <v>1.1859670027864699E-2</v>
      </c>
      <c r="BE30">
        <v>0.95049388274153401</v>
      </c>
      <c r="BF30">
        <v>0.181801769591559</v>
      </c>
      <c r="BG30">
        <v>0.198044027556981</v>
      </c>
      <c r="CB30">
        <v>718415.70969457296</v>
      </c>
      <c r="CC30">
        <v>3326641.3337919498</v>
      </c>
      <c r="CD30">
        <v>3025395.29556596</v>
      </c>
      <c r="CE30">
        <v>2477149.44250522</v>
      </c>
      <c r="CF30">
        <v>3496174</v>
      </c>
      <c r="DA30">
        <v>718415.70969457296</v>
      </c>
      <c r="DB30">
        <v>3326641.3337919498</v>
      </c>
      <c r="DC30">
        <v>3025395.29556596</v>
      </c>
      <c r="DD30">
        <v>2477149.44250522</v>
      </c>
      <c r="DE30">
        <v>3496174</v>
      </c>
      <c r="DZ30" t="s">
        <v>228</v>
      </c>
      <c r="EA30" t="s">
        <v>229</v>
      </c>
      <c r="EB30" t="s">
        <v>229</v>
      </c>
      <c r="EC30" t="s">
        <v>229</v>
      </c>
      <c r="ED30" t="s">
        <v>229</v>
      </c>
      <c r="EE30" t="s">
        <v>228</v>
      </c>
      <c r="EF30" t="s">
        <v>228</v>
      </c>
      <c r="EG30" t="s">
        <v>228</v>
      </c>
      <c r="EH30" t="s">
        <v>228</v>
      </c>
      <c r="EI30" t="s">
        <v>228</v>
      </c>
      <c r="EJ30" t="s">
        <v>228</v>
      </c>
      <c r="EK30" t="s">
        <v>228</v>
      </c>
      <c r="EL30" t="s">
        <v>228</v>
      </c>
      <c r="EM30" t="s">
        <v>228</v>
      </c>
      <c r="EN30" t="s">
        <v>228</v>
      </c>
      <c r="EO30" t="s">
        <v>228</v>
      </c>
      <c r="EP30" t="s">
        <v>228</v>
      </c>
      <c r="EQ30" t="s">
        <v>228</v>
      </c>
      <c r="ER30" t="s">
        <v>228</v>
      </c>
      <c r="ES30" t="s">
        <v>228</v>
      </c>
      <c r="ET30" t="s">
        <v>228</v>
      </c>
      <c r="EU30" t="s">
        <v>228</v>
      </c>
      <c r="EV30" t="s">
        <v>228</v>
      </c>
      <c r="EW30" t="s">
        <v>228</v>
      </c>
      <c r="EX30" t="s">
        <v>228</v>
      </c>
      <c r="EY30">
        <v>718415.70969457296</v>
      </c>
      <c r="EZ30">
        <v>3326641.3337919498</v>
      </c>
      <c r="FA30">
        <v>3025395.29556596</v>
      </c>
      <c r="FB30">
        <v>2477149.44250522</v>
      </c>
      <c r="FC30">
        <v>3496174</v>
      </c>
      <c r="FD30">
        <v>2076.78706907884</v>
      </c>
      <c r="FE30">
        <v>2805.7210708689499</v>
      </c>
      <c r="FF30">
        <v>3092.66054255165</v>
      </c>
      <c r="FG30">
        <v>2869.0609801773899</v>
      </c>
      <c r="FH30">
        <v>1835.74232637676</v>
      </c>
      <c r="FI30">
        <v>2955.3891058426998</v>
      </c>
      <c r="FJ30">
        <v>3290.8822852704302</v>
      </c>
      <c r="FK30">
        <v>3623.01436127938</v>
      </c>
      <c r="FL30">
        <v>2884.2873229205202</v>
      </c>
      <c r="FM30">
        <v>2715.1678494550802</v>
      </c>
      <c r="FN30">
        <v>3407.6690261543899</v>
      </c>
      <c r="FO30">
        <v>2988.2566366647002</v>
      </c>
      <c r="FP30">
        <v>3234.2067139680898</v>
      </c>
      <c r="FQ30">
        <v>3185.4382965242098</v>
      </c>
      <c r="FR30">
        <v>2501.5226722938801</v>
      </c>
      <c r="FS30">
        <v>2837.7728554703299</v>
      </c>
      <c r="FT30">
        <v>2879.3697146356099</v>
      </c>
      <c r="FU30">
        <v>2761.5089830442598</v>
      </c>
      <c r="FV30">
        <v>2815.8302005052201</v>
      </c>
      <c r="FW30">
        <v>2352.7217468068802</v>
      </c>
      <c r="FX30">
        <v>5.8563758205399097</v>
      </c>
      <c r="FY30">
        <v>6.5220059793624197</v>
      </c>
      <c r="FZ30">
        <v>6.4807821272420698</v>
      </c>
      <c r="GA30">
        <v>6.3939522076749</v>
      </c>
      <c r="GB30">
        <v>6.5435930387676802</v>
      </c>
      <c r="GC30">
        <v>3.3173919710345698</v>
      </c>
      <c r="GD30">
        <v>3.4480444937045802</v>
      </c>
      <c r="GE30">
        <v>3.4903322534699801</v>
      </c>
      <c r="GF30">
        <v>3.4577397790139002</v>
      </c>
      <c r="GG30">
        <v>3.26381172148059</v>
      </c>
      <c r="GH30">
        <v>3.4706146680922298</v>
      </c>
      <c r="GI30">
        <v>3.51731234787571</v>
      </c>
      <c r="GJ30">
        <v>3.5590700555393702</v>
      </c>
      <c r="GK30">
        <v>3.4600385211456901</v>
      </c>
      <c r="GL30">
        <v>3.43379668248431</v>
      </c>
      <c r="GM30">
        <v>3.5324574067827399</v>
      </c>
      <c r="GN30">
        <v>3.4754178927086801</v>
      </c>
      <c r="GO30">
        <v>3.5097677743417601</v>
      </c>
      <c r="GP30">
        <v>3.5031691970060099</v>
      </c>
      <c r="GQ30">
        <v>3.3982044434207102</v>
      </c>
      <c r="GR30">
        <v>3.4529776301758002</v>
      </c>
      <c r="GS30">
        <v>3.4592974324075398</v>
      </c>
      <c r="GT30">
        <v>3.4411464602992301</v>
      </c>
      <c r="GU30">
        <v>3.44960646254146</v>
      </c>
      <c r="GV30">
        <v>3.3715705667968998</v>
      </c>
      <c r="GW30">
        <v>1305645.57535468</v>
      </c>
      <c r="GX30">
        <v>1028.6912142091601</v>
      </c>
      <c r="GY30">
        <v>10.006594273129499</v>
      </c>
      <c r="GZ30">
        <v>8.4505023004112197E-4</v>
      </c>
      <c r="HA30">
        <v>3.0731174756877802</v>
      </c>
      <c r="HB30">
        <v>4.6763128198354002E-4</v>
      </c>
      <c r="HC30">
        <v>3.3300964446051</v>
      </c>
      <c r="HD30" t="s">
        <v>230</v>
      </c>
      <c r="HE30">
        <v>3078.5834270373398</v>
      </c>
      <c r="HF30">
        <v>1.00990054547173</v>
      </c>
      <c r="HG30">
        <v>1.4213224046821901E-2</v>
      </c>
      <c r="HH30">
        <v>0.89593630928466095</v>
      </c>
      <c r="HI30">
        <v>4.7722862558152501E-2</v>
      </c>
      <c r="HJ30">
        <v>0.81800209536701096</v>
      </c>
      <c r="HK30">
        <v>8.7245583852925496E-2</v>
      </c>
      <c r="HL30" t="s">
        <v>231</v>
      </c>
      <c r="HM30">
        <v>1305742.2985058201</v>
      </c>
      <c r="HN30">
        <v>955.78378245153499</v>
      </c>
      <c r="HO30">
        <v>9.9005404782052597</v>
      </c>
      <c r="HP30">
        <v>8.4544732629572605E-4</v>
      </c>
      <c r="HQ30">
        <v>3.0729134449695001</v>
      </c>
      <c r="HR30">
        <v>6.7562745297930602E-4</v>
      </c>
      <c r="HS30">
        <v>3.1702927119204598</v>
      </c>
      <c r="HT30" t="s">
        <v>230</v>
      </c>
    </row>
    <row r="31" spans="1:228" x14ac:dyDescent="0.25">
      <c r="A31" t="s">
        <v>288</v>
      </c>
      <c r="B31" t="s">
        <v>289</v>
      </c>
      <c r="C31">
        <v>24970</v>
      </c>
      <c r="D31" t="s">
        <v>289</v>
      </c>
      <c r="E31" t="s">
        <v>229</v>
      </c>
      <c r="F31" t="s">
        <v>229</v>
      </c>
      <c r="G31" t="s">
        <v>229</v>
      </c>
      <c r="H31" t="s">
        <v>229</v>
      </c>
      <c r="I31" t="s">
        <v>229</v>
      </c>
      <c r="J31" t="s">
        <v>228</v>
      </c>
      <c r="K31" t="s">
        <v>228</v>
      </c>
      <c r="L31" t="s">
        <v>228</v>
      </c>
      <c r="M31" t="s">
        <v>228</v>
      </c>
      <c r="N31" t="s">
        <v>228</v>
      </c>
      <c r="O31" t="s">
        <v>228</v>
      </c>
      <c r="P31" t="s">
        <v>228</v>
      </c>
      <c r="Q31" t="s">
        <v>228</v>
      </c>
      <c r="R31" t="s">
        <v>228</v>
      </c>
      <c r="S31" t="s">
        <v>228</v>
      </c>
      <c r="T31" t="s">
        <v>228</v>
      </c>
      <c r="U31" t="s">
        <v>228</v>
      </c>
      <c r="V31" t="s">
        <v>228</v>
      </c>
      <c r="W31" t="s">
        <v>228</v>
      </c>
      <c r="X31" t="s">
        <v>228</v>
      </c>
      <c r="Y31" t="s">
        <v>228</v>
      </c>
      <c r="Z31" t="s">
        <v>228</v>
      </c>
      <c r="AA31" t="s">
        <v>228</v>
      </c>
      <c r="AB31" t="s">
        <v>228</v>
      </c>
      <c r="AC31" t="s">
        <v>228</v>
      </c>
      <c r="AD31">
        <v>101</v>
      </c>
      <c r="AE31">
        <v>1408846.38</v>
      </c>
      <c r="AF31">
        <v>36548476</v>
      </c>
      <c r="AG31">
        <v>6169867.5</v>
      </c>
      <c r="AH31">
        <v>9597119</v>
      </c>
      <c r="AI31">
        <v>34943984</v>
      </c>
      <c r="BD31">
        <v>4.0317279792710499E-2</v>
      </c>
      <c r="BE31">
        <v>1.04591611534621</v>
      </c>
      <c r="BF31">
        <v>0.17656451250664501</v>
      </c>
      <c r="BG31">
        <v>0.27464295427790902</v>
      </c>
      <c r="CB31">
        <v>24410339.316471402</v>
      </c>
      <c r="CC31">
        <v>36587512.758811101</v>
      </c>
      <c r="CD31">
        <v>29367489.342398498</v>
      </c>
      <c r="CE31">
        <v>34335098.604221798</v>
      </c>
      <c r="CF31">
        <v>34943984</v>
      </c>
      <c r="DA31">
        <v>24410339.316471402</v>
      </c>
      <c r="DB31">
        <v>36587512.758811101</v>
      </c>
      <c r="DC31">
        <v>29367489.342398498</v>
      </c>
      <c r="DD31">
        <v>34335098.604221798</v>
      </c>
      <c r="DE31">
        <v>34943984</v>
      </c>
      <c r="DZ31" t="s">
        <v>229</v>
      </c>
      <c r="EA31" t="s">
        <v>229</v>
      </c>
      <c r="EB31" t="s">
        <v>229</v>
      </c>
      <c r="EC31" t="s">
        <v>229</v>
      </c>
      <c r="ED31" t="s">
        <v>229</v>
      </c>
      <c r="EE31" t="s">
        <v>228</v>
      </c>
      <c r="EF31" t="s">
        <v>228</v>
      </c>
      <c r="EG31" t="s">
        <v>228</v>
      </c>
      <c r="EH31" t="s">
        <v>228</v>
      </c>
      <c r="EI31" t="s">
        <v>228</v>
      </c>
      <c r="EJ31" t="s">
        <v>228</v>
      </c>
      <c r="EK31" t="s">
        <v>228</v>
      </c>
      <c r="EL31" t="s">
        <v>228</v>
      </c>
      <c r="EM31" t="s">
        <v>228</v>
      </c>
      <c r="EN31" t="s">
        <v>228</v>
      </c>
      <c r="EO31" t="s">
        <v>228</v>
      </c>
      <c r="EP31" t="s">
        <v>228</v>
      </c>
      <c r="EQ31" t="s">
        <v>228</v>
      </c>
      <c r="ER31" t="s">
        <v>228</v>
      </c>
      <c r="ES31" t="s">
        <v>228</v>
      </c>
      <c r="ET31" t="s">
        <v>228</v>
      </c>
      <c r="EU31" t="s">
        <v>228</v>
      </c>
      <c r="EV31" t="s">
        <v>228</v>
      </c>
      <c r="EW31" t="s">
        <v>228</v>
      </c>
      <c r="EX31" t="s">
        <v>228</v>
      </c>
      <c r="EY31">
        <v>24410339.316471402</v>
      </c>
      <c r="EZ31">
        <v>36587512.758811101</v>
      </c>
      <c r="FA31">
        <v>29367489.342398498</v>
      </c>
      <c r="FB31">
        <v>34335098.604221798</v>
      </c>
      <c r="FC31">
        <v>34943984</v>
      </c>
      <c r="FD31">
        <v>3132.2930510674</v>
      </c>
      <c r="FE31">
        <v>2535.3234261252201</v>
      </c>
      <c r="FF31">
        <v>2923.35306195983</v>
      </c>
      <c r="FG31">
        <v>3365.8497886703599</v>
      </c>
      <c r="FH31">
        <v>2825.5112213679599</v>
      </c>
      <c r="FI31">
        <v>3001.1343107316302</v>
      </c>
      <c r="FJ31">
        <v>2876.2515165992399</v>
      </c>
      <c r="FK31">
        <v>3111.8133076024501</v>
      </c>
      <c r="FL31">
        <v>2319.4237549535901</v>
      </c>
      <c r="FM31">
        <v>3177.11143932799</v>
      </c>
      <c r="FN31">
        <v>2267.6383240197201</v>
      </c>
      <c r="FO31">
        <v>2584.3528995935199</v>
      </c>
      <c r="FP31">
        <v>3380.8006927595402</v>
      </c>
      <c r="FQ31">
        <v>3259.5023021571801</v>
      </c>
      <c r="FR31">
        <v>2148.9623798487901</v>
      </c>
      <c r="FS31">
        <v>2558.7392244626599</v>
      </c>
      <c r="FT31">
        <v>2983.82530754248</v>
      </c>
      <c r="FU31">
        <v>3201.4279544013498</v>
      </c>
      <c r="FV31">
        <v>2742.1979878317102</v>
      </c>
      <c r="FW31">
        <v>2690.4738034151601</v>
      </c>
      <c r="FX31">
        <v>7.3875738163793701</v>
      </c>
      <c r="FY31">
        <v>7.56333288688921</v>
      </c>
      <c r="FZ31">
        <v>7.4678668198170097</v>
      </c>
      <c r="GA31">
        <v>7.5357382989475798</v>
      </c>
      <c r="GB31">
        <v>7.5433724178357897</v>
      </c>
      <c r="GC31">
        <v>3.4958623870090602</v>
      </c>
      <c r="GD31">
        <v>3.4040333692795599</v>
      </c>
      <c r="GE31">
        <v>3.4658812695487899</v>
      </c>
      <c r="GF31">
        <v>3.5270947303542299</v>
      </c>
      <c r="GG31">
        <v>3.4510970364148399</v>
      </c>
      <c r="GH31">
        <v>3.4772854319807802</v>
      </c>
      <c r="GI31">
        <v>3.4588268606729602</v>
      </c>
      <c r="GJ31">
        <v>3.4930135337192598</v>
      </c>
      <c r="GK31">
        <v>3.36538010078357</v>
      </c>
      <c r="GL31">
        <v>3.5020324482663701</v>
      </c>
      <c r="GM31">
        <v>3.3555737881362</v>
      </c>
      <c r="GN31">
        <v>3.4123518173267202</v>
      </c>
      <c r="GO31">
        <v>3.5290195686994901</v>
      </c>
      <c r="GP31">
        <v>3.5131512921146002</v>
      </c>
      <c r="GQ31">
        <v>3.3322288127147601</v>
      </c>
      <c r="GR31">
        <v>3.40802602674384</v>
      </c>
      <c r="GS31">
        <v>3.47477339313334</v>
      </c>
      <c r="GT31">
        <v>3.50534373281707</v>
      </c>
      <c r="GU31">
        <v>3.4380988078271799</v>
      </c>
      <c r="GV31">
        <v>3.4298287677678898</v>
      </c>
      <c r="GW31">
        <v>15965920.6352452</v>
      </c>
      <c r="GX31">
        <v>10799.6789471497</v>
      </c>
      <c r="GY31">
        <v>13.398700804138199</v>
      </c>
      <c r="GZ31">
        <v>5.5750256287008605E-7</v>
      </c>
      <c r="HA31">
        <v>6.2537531317994803</v>
      </c>
      <c r="HB31">
        <v>1.44864116855583E-6</v>
      </c>
      <c r="HC31">
        <v>5.8390391768582299</v>
      </c>
      <c r="HD31" t="s">
        <v>230</v>
      </c>
      <c r="HE31">
        <v>2812.6990927593602</v>
      </c>
      <c r="HF31">
        <v>1.06190615393427</v>
      </c>
      <c r="HG31">
        <v>8.6656273452740004E-2</v>
      </c>
      <c r="HH31">
        <v>0.58327245342483403</v>
      </c>
      <c r="HI31">
        <v>0.23412853378442899</v>
      </c>
      <c r="HJ31">
        <v>0.68213367872078401</v>
      </c>
      <c r="HK31">
        <v>0.16613050768698101</v>
      </c>
      <c r="HL31" t="s">
        <v>231</v>
      </c>
      <c r="HM31">
        <v>15965860.068618</v>
      </c>
      <c r="HN31">
        <v>11261.071073930299</v>
      </c>
      <c r="HO31">
        <v>13.459056432505699</v>
      </c>
      <c r="HP31">
        <v>5.5748621176570404E-7</v>
      </c>
      <c r="HQ31">
        <v>6.25376586949616</v>
      </c>
      <c r="HR31">
        <v>1.9851527949815398E-6</v>
      </c>
      <c r="HS31">
        <v>5.7022060604557598</v>
      </c>
      <c r="HT31" t="s">
        <v>230</v>
      </c>
    </row>
    <row r="32" spans="1:228" x14ac:dyDescent="0.25">
      <c r="A32" t="s">
        <v>290</v>
      </c>
      <c r="B32" t="s">
        <v>291</v>
      </c>
      <c r="C32">
        <v>26576</v>
      </c>
      <c r="D32" t="s">
        <v>291</v>
      </c>
      <c r="E32" t="s">
        <v>228</v>
      </c>
      <c r="F32" t="s">
        <v>229</v>
      </c>
      <c r="G32" t="s">
        <v>229</v>
      </c>
      <c r="H32" t="s">
        <v>229</v>
      </c>
      <c r="I32" t="s">
        <v>229</v>
      </c>
      <c r="J32" t="s">
        <v>228</v>
      </c>
      <c r="K32" t="s">
        <v>228</v>
      </c>
      <c r="L32" t="s">
        <v>228</v>
      </c>
      <c r="M32" t="s">
        <v>228</v>
      </c>
      <c r="N32" t="s">
        <v>228</v>
      </c>
      <c r="O32" t="s">
        <v>228</v>
      </c>
      <c r="P32" t="s">
        <v>228</v>
      </c>
      <c r="Q32" t="s">
        <v>228</v>
      </c>
      <c r="R32" t="s">
        <v>228</v>
      </c>
      <c r="S32" t="s">
        <v>228</v>
      </c>
      <c r="T32" t="s">
        <v>228</v>
      </c>
      <c r="U32" t="s">
        <v>228</v>
      </c>
      <c r="V32" t="s">
        <v>228</v>
      </c>
      <c r="W32" t="s">
        <v>228</v>
      </c>
      <c r="X32" t="s">
        <v>228</v>
      </c>
      <c r="Y32" t="s">
        <v>228</v>
      </c>
      <c r="Z32" t="s">
        <v>228</v>
      </c>
      <c r="AA32" t="s">
        <v>228</v>
      </c>
      <c r="AB32" t="s">
        <v>228</v>
      </c>
      <c r="AC32" t="s">
        <v>228</v>
      </c>
      <c r="AD32">
        <v>5</v>
      </c>
      <c r="AE32">
        <v>52670.01</v>
      </c>
      <c r="AF32">
        <v>2471037.5</v>
      </c>
      <c r="AG32">
        <v>564681.25</v>
      </c>
      <c r="AH32">
        <v>726764.62</v>
      </c>
      <c r="AI32">
        <v>2114325.75</v>
      </c>
      <c r="BD32">
        <v>2.4911019505863798E-2</v>
      </c>
      <c r="BE32">
        <v>1.1687118221967501</v>
      </c>
      <c r="BF32">
        <v>0.26707391233351802</v>
      </c>
      <c r="BG32">
        <v>0.34373351410018099</v>
      </c>
      <c r="CB32">
        <v>912585.52682084404</v>
      </c>
      <c r="CC32">
        <v>2473676.7699630102</v>
      </c>
      <c r="CD32">
        <v>2687783.90965888</v>
      </c>
      <c r="CE32">
        <v>2600106.8539172802</v>
      </c>
      <c r="CF32">
        <v>2114325.75</v>
      </c>
      <c r="DA32">
        <v>912585.52682084404</v>
      </c>
      <c r="DB32">
        <v>2473676.7699630102</v>
      </c>
      <c r="DC32">
        <v>2687783.90965888</v>
      </c>
      <c r="DD32">
        <v>2600106.8539172802</v>
      </c>
      <c r="DE32">
        <v>2114325.75</v>
      </c>
      <c r="DZ32" t="s">
        <v>228</v>
      </c>
      <c r="EA32" t="s">
        <v>229</v>
      </c>
      <c r="EB32" t="s">
        <v>229</v>
      </c>
      <c r="EC32" t="s">
        <v>229</v>
      </c>
      <c r="ED32" t="s">
        <v>229</v>
      </c>
      <c r="EE32" t="s">
        <v>228</v>
      </c>
      <c r="EF32" t="s">
        <v>228</v>
      </c>
      <c r="EG32" t="s">
        <v>228</v>
      </c>
      <c r="EH32" t="s">
        <v>228</v>
      </c>
      <c r="EI32" t="s">
        <v>228</v>
      </c>
      <c r="EJ32" t="s">
        <v>228</v>
      </c>
      <c r="EK32" t="s">
        <v>228</v>
      </c>
      <c r="EL32" t="s">
        <v>228</v>
      </c>
      <c r="EM32" t="s">
        <v>228</v>
      </c>
      <c r="EN32" t="s">
        <v>228</v>
      </c>
      <c r="EO32" t="s">
        <v>228</v>
      </c>
      <c r="EP32" t="s">
        <v>228</v>
      </c>
      <c r="EQ32" t="s">
        <v>228</v>
      </c>
      <c r="ER32" t="s">
        <v>228</v>
      </c>
      <c r="ES32" t="s">
        <v>228</v>
      </c>
      <c r="ET32" t="s">
        <v>228</v>
      </c>
      <c r="EU32" t="s">
        <v>228</v>
      </c>
      <c r="EV32" t="s">
        <v>228</v>
      </c>
      <c r="EW32" t="s">
        <v>228</v>
      </c>
      <c r="EX32" t="s">
        <v>228</v>
      </c>
      <c r="EY32">
        <v>912585.52682084404</v>
      </c>
      <c r="EZ32">
        <v>2473676.7699630102</v>
      </c>
      <c r="FA32">
        <v>2687783.90965888</v>
      </c>
      <c r="FB32">
        <v>2600106.8539172802</v>
      </c>
      <c r="FC32">
        <v>2114325.75</v>
      </c>
      <c r="FD32">
        <v>3300.5000097501402</v>
      </c>
      <c r="FE32">
        <v>3054.7972561403199</v>
      </c>
      <c r="FF32">
        <v>3222.2690977709599</v>
      </c>
      <c r="FG32">
        <v>2669.2638155046998</v>
      </c>
      <c r="FH32">
        <v>2152.0225786496499</v>
      </c>
      <c r="FI32">
        <v>3085.22254119124</v>
      </c>
      <c r="FJ32">
        <v>2573.0123803966699</v>
      </c>
      <c r="FK32">
        <v>2828.60902218923</v>
      </c>
      <c r="FL32">
        <v>2330.7823345080401</v>
      </c>
      <c r="FM32">
        <v>2934.0978120148902</v>
      </c>
      <c r="FN32">
        <v>2457.96543870905</v>
      </c>
      <c r="FO32">
        <v>2973.0163660112498</v>
      </c>
      <c r="FP32">
        <v>3090.1984011106301</v>
      </c>
      <c r="FQ32">
        <v>2632.6542591901598</v>
      </c>
      <c r="FR32">
        <v>2743.5700349399099</v>
      </c>
      <c r="FS32">
        <v>3065.6303664584002</v>
      </c>
      <c r="FT32">
        <v>3484.3987053815199</v>
      </c>
      <c r="FU32">
        <v>2790.1544816826399</v>
      </c>
      <c r="FV32">
        <v>3488.6222965164602</v>
      </c>
      <c r="FW32">
        <v>3494.3769109795298</v>
      </c>
      <c r="FX32">
        <v>5.9602735767841297</v>
      </c>
      <c r="FY32">
        <v>6.3933429506720696</v>
      </c>
      <c r="FZ32">
        <v>6.4293943497184101</v>
      </c>
      <c r="GA32">
        <v>6.41499119609123</v>
      </c>
      <c r="GB32">
        <v>6.3251718990209902</v>
      </c>
      <c r="GC32">
        <v>3.5185797383705699</v>
      </c>
      <c r="GD32">
        <v>3.4849823918416298</v>
      </c>
      <c r="GE32">
        <v>3.50816180634917</v>
      </c>
      <c r="GF32">
        <v>3.4263914992112001</v>
      </c>
      <c r="GG32">
        <v>3.3328468235610398</v>
      </c>
      <c r="GH32">
        <v>3.4892864957357399</v>
      </c>
      <c r="GI32">
        <v>3.4104418758819501</v>
      </c>
      <c r="GJ32">
        <v>3.4515729222748401</v>
      </c>
      <c r="GK32">
        <v>3.3675017178209101</v>
      </c>
      <c r="GL32">
        <v>3.4674745875271298</v>
      </c>
      <c r="GM32">
        <v>3.3905757720071201</v>
      </c>
      <c r="GN32">
        <v>3.4731972999377998</v>
      </c>
      <c r="GO32">
        <v>3.4899863634835602</v>
      </c>
      <c r="GP32">
        <v>3.4203938278925801</v>
      </c>
      <c r="GQ32">
        <v>3.43831605088155</v>
      </c>
      <c r="GR32">
        <v>3.4865197893034598</v>
      </c>
      <c r="GS32">
        <v>3.5421278437064601</v>
      </c>
      <c r="GT32">
        <v>3.4456282493972501</v>
      </c>
      <c r="GU32">
        <v>3.54265395213136</v>
      </c>
      <c r="GV32">
        <v>3.5433697471066301</v>
      </c>
      <c r="GW32">
        <v>1080287.7663117801</v>
      </c>
      <c r="GX32">
        <v>749.25961059668396</v>
      </c>
      <c r="GY32">
        <v>9.5493218737805101</v>
      </c>
      <c r="GZ32">
        <v>1.68531913333196E-4</v>
      </c>
      <c r="HA32">
        <v>3.7733178486669798</v>
      </c>
      <c r="HB32">
        <v>1.2854986782772301E-4</v>
      </c>
      <c r="HC32">
        <v>3.89092836555337</v>
      </c>
      <c r="HD32" t="s">
        <v>230</v>
      </c>
      <c r="HE32">
        <v>2764.9128590261098</v>
      </c>
      <c r="HF32">
        <v>0.98951743761496502</v>
      </c>
      <c r="HG32">
        <v>-1.5202963724763E-2</v>
      </c>
      <c r="HH32">
        <v>0.87264310006663404</v>
      </c>
      <c r="HI32">
        <v>5.91633409035709E-2</v>
      </c>
      <c r="HJ32">
        <v>0.80870086846157596</v>
      </c>
      <c r="HK32">
        <v>9.2212090501517505E-2</v>
      </c>
      <c r="HL32" t="s">
        <v>231</v>
      </c>
      <c r="HM32">
        <v>1080480.1993121</v>
      </c>
      <c r="HN32">
        <v>660.92985469255598</v>
      </c>
      <c r="HO32">
        <v>9.3683533546133599</v>
      </c>
      <c r="HP32">
        <v>1.6873904831853599E-4</v>
      </c>
      <c r="HQ32">
        <v>3.77278440462536</v>
      </c>
      <c r="HR32">
        <v>1.8526245661085601E-4</v>
      </c>
      <c r="HS32">
        <v>3.7322125814297098</v>
      </c>
      <c r="HT32" t="s">
        <v>230</v>
      </c>
    </row>
    <row r="33" spans="1:228" x14ac:dyDescent="0.25">
      <c r="A33" t="s">
        <v>292</v>
      </c>
      <c r="B33" t="s">
        <v>293</v>
      </c>
      <c r="C33">
        <v>25923</v>
      </c>
      <c r="D33" t="s">
        <v>293</v>
      </c>
      <c r="E33" t="s">
        <v>229</v>
      </c>
      <c r="F33" t="s">
        <v>229</v>
      </c>
      <c r="G33" t="s">
        <v>229</v>
      </c>
      <c r="H33" t="s">
        <v>229</v>
      </c>
      <c r="I33" t="s">
        <v>229</v>
      </c>
      <c r="J33" t="s">
        <v>228</v>
      </c>
      <c r="K33" t="s">
        <v>228</v>
      </c>
      <c r="L33" t="s">
        <v>228</v>
      </c>
      <c r="M33" t="s">
        <v>228</v>
      </c>
      <c r="N33" t="s">
        <v>228</v>
      </c>
      <c r="O33" t="s">
        <v>228</v>
      </c>
      <c r="P33" t="s">
        <v>228</v>
      </c>
      <c r="Q33" t="s">
        <v>228</v>
      </c>
      <c r="R33" t="s">
        <v>228</v>
      </c>
      <c r="S33" t="s">
        <v>228</v>
      </c>
      <c r="T33" t="s">
        <v>228</v>
      </c>
      <c r="U33" t="s">
        <v>228</v>
      </c>
      <c r="V33" t="s">
        <v>228</v>
      </c>
      <c r="W33" t="s">
        <v>228</v>
      </c>
      <c r="X33" t="s">
        <v>228</v>
      </c>
      <c r="Y33" t="s">
        <v>228</v>
      </c>
      <c r="Z33" t="s">
        <v>228</v>
      </c>
      <c r="AA33" t="s">
        <v>228</v>
      </c>
      <c r="AB33" t="s">
        <v>228</v>
      </c>
      <c r="AC33" t="s">
        <v>228</v>
      </c>
      <c r="AD33">
        <v>16</v>
      </c>
      <c r="AE33">
        <v>1029911.31</v>
      </c>
      <c r="AF33">
        <v>9245392</v>
      </c>
      <c r="AG33">
        <v>1228818.75</v>
      </c>
      <c r="AH33">
        <v>2240845</v>
      </c>
      <c r="AI33">
        <v>4089292.5</v>
      </c>
      <c r="BD33">
        <v>0.25185562294700098</v>
      </c>
      <c r="BE33">
        <v>2.2608781347873701</v>
      </c>
      <c r="BF33">
        <v>0.30049666293130201</v>
      </c>
      <c r="BG33">
        <v>0.54797865400922097</v>
      </c>
      <c r="CB33">
        <v>17844730.9088245</v>
      </c>
      <c r="CC33">
        <v>9255266.8341139592</v>
      </c>
      <c r="CD33">
        <v>5848962.1607537698</v>
      </c>
      <c r="CE33">
        <v>8016951.1320821801</v>
      </c>
      <c r="CF33">
        <v>4089292.5</v>
      </c>
      <c r="DA33">
        <v>17844730.9088245</v>
      </c>
      <c r="DB33">
        <v>9255266.8341139592</v>
      </c>
      <c r="DC33">
        <v>5848962.1607537698</v>
      </c>
      <c r="DD33">
        <v>8016951.1320821801</v>
      </c>
      <c r="DE33">
        <v>4089292.5</v>
      </c>
      <c r="DZ33" t="s">
        <v>229</v>
      </c>
      <c r="EA33" t="s">
        <v>229</v>
      </c>
      <c r="EB33" t="s">
        <v>229</v>
      </c>
      <c r="EC33" t="s">
        <v>229</v>
      </c>
      <c r="ED33" t="s">
        <v>229</v>
      </c>
      <c r="EE33" t="s">
        <v>228</v>
      </c>
      <c r="EF33" t="s">
        <v>228</v>
      </c>
      <c r="EG33" t="s">
        <v>228</v>
      </c>
      <c r="EH33" t="s">
        <v>228</v>
      </c>
      <c r="EI33" t="s">
        <v>228</v>
      </c>
      <c r="EJ33" t="s">
        <v>228</v>
      </c>
      <c r="EK33" t="s">
        <v>228</v>
      </c>
      <c r="EL33" t="s">
        <v>228</v>
      </c>
      <c r="EM33" t="s">
        <v>228</v>
      </c>
      <c r="EN33" t="s">
        <v>228</v>
      </c>
      <c r="EO33" t="s">
        <v>228</v>
      </c>
      <c r="EP33" t="s">
        <v>228</v>
      </c>
      <c r="EQ33" t="s">
        <v>228</v>
      </c>
      <c r="ER33" t="s">
        <v>228</v>
      </c>
      <c r="ES33" t="s">
        <v>228</v>
      </c>
      <c r="ET33" t="s">
        <v>228</v>
      </c>
      <c r="EU33" t="s">
        <v>228</v>
      </c>
      <c r="EV33" t="s">
        <v>228</v>
      </c>
      <c r="EW33" t="s">
        <v>228</v>
      </c>
      <c r="EX33" t="s">
        <v>228</v>
      </c>
      <c r="EY33">
        <v>17844730.9088245</v>
      </c>
      <c r="EZ33">
        <v>9255266.8341139592</v>
      </c>
      <c r="FA33">
        <v>5848962.1607537698</v>
      </c>
      <c r="FB33">
        <v>8016951.1320821801</v>
      </c>
      <c r="FC33">
        <v>4089292.5</v>
      </c>
      <c r="FD33">
        <v>2606.64953601346</v>
      </c>
      <c r="FE33">
        <v>2656.3819103670598</v>
      </c>
      <c r="FF33">
        <v>3066.8374114431699</v>
      </c>
      <c r="FG33">
        <v>2765.7786654383499</v>
      </c>
      <c r="FH33">
        <v>2639.6698332342498</v>
      </c>
      <c r="FI33">
        <v>2324.5191290953799</v>
      </c>
      <c r="FJ33">
        <v>2536.7523784867099</v>
      </c>
      <c r="FK33">
        <v>2347.6443420590499</v>
      </c>
      <c r="FL33">
        <v>2923.5726511118901</v>
      </c>
      <c r="FM33">
        <v>3078.1958210238399</v>
      </c>
      <c r="FN33">
        <v>2805.6732617645798</v>
      </c>
      <c r="FO33">
        <v>3117.95524643925</v>
      </c>
      <c r="FP33">
        <v>3089.2836277900501</v>
      </c>
      <c r="FQ33">
        <v>2116.7701055940202</v>
      </c>
      <c r="FR33">
        <v>3522.0332826788399</v>
      </c>
      <c r="FS33">
        <v>3508.8468368948202</v>
      </c>
      <c r="FT33">
        <v>3033.3694014205498</v>
      </c>
      <c r="FU33">
        <v>3218.8218163102001</v>
      </c>
      <c r="FV33">
        <v>3112.5033131235</v>
      </c>
      <c r="FW33">
        <v>3293.4658247227298</v>
      </c>
      <c r="FX33">
        <v>7.2515100033595496</v>
      </c>
      <c r="FY33">
        <v>6.9663889442032101</v>
      </c>
      <c r="FZ33">
        <v>6.7670788117498901</v>
      </c>
      <c r="GA33">
        <v>6.9040092363313601</v>
      </c>
      <c r="GB33">
        <v>6.6116481759964199</v>
      </c>
      <c r="GC33">
        <v>3.4160826442074699</v>
      </c>
      <c r="GD33">
        <v>3.4242905140850599</v>
      </c>
      <c r="GE33">
        <v>3.48669075244654</v>
      </c>
      <c r="GF33">
        <v>3.44181742225742</v>
      </c>
      <c r="GG33">
        <v>3.42154960922907</v>
      </c>
      <c r="GH33">
        <v>3.3663331244603301</v>
      </c>
      <c r="GI33">
        <v>3.4042780762460199</v>
      </c>
      <c r="GJ33">
        <v>3.37063230382743</v>
      </c>
      <c r="GK33">
        <v>3.4659138905745199</v>
      </c>
      <c r="GL33">
        <v>3.4882962442430201</v>
      </c>
      <c r="GM33">
        <v>3.4480370933227902</v>
      </c>
      <c r="GN33">
        <v>3.4938698772530898</v>
      </c>
      <c r="GO33">
        <v>3.4898577828011201</v>
      </c>
      <c r="GP33">
        <v>3.32567369349723</v>
      </c>
      <c r="GQ33">
        <v>3.5467934556674501</v>
      </c>
      <c r="GR33">
        <v>3.5451644114348002</v>
      </c>
      <c r="GS33">
        <v>3.4819253015832299</v>
      </c>
      <c r="GT33">
        <v>3.50769693619631</v>
      </c>
      <c r="GU33">
        <v>3.4931098223914998</v>
      </c>
      <c r="GV33">
        <v>3.51765316126126</v>
      </c>
      <c r="GW33">
        <v>4506893.8853130899</v>
      </c>
      <c r="GX33">
        <v>3280.2448146176198</v>
      </c>
      <c r="GY33">
        <v>11.6795877762294</v>
      </c>
      <c r="GZ33">
        <v>5.3519404636844002E-3</v>
      </c>
      <c r="HA33">
        <v>2.2714887264130899</v>
      </c>
      <c r="HB33">
        <v>2.2248655937411399E-3</v>
      </c>
      <c r="HC33">
        <v>2.6526962200357098</v>
      </c>
      <c r="HD33" t="s">
        <v>230</v>
      </c>
      <c r="HE33">
        <v>2786.23998460436</v>
      </c>
      <c r="HF33">
        <v>0.90164761251996794</v>
      </c>
      <c r="HG33">
        <v>-0.149364394225526</v>
      </c>
      <c r="HH33">
        <v>0.33170989153402602</v>
      </c>
      <c r="HI33">
        <v>0.47924157769790099</v>
      </c>
      <c r="HJ33">
        <v>0.51063841107865504</v>
      </c>
      <c r="HK33">
        <v>0.29188651994290299</v>
      </c>
      <c r="HL33" t="s">
        <v>231</v>
      </c>
      <c r="HM33">
        <v>4507137.05429669</v>
      </c>
      <c r="HN33">
        <v>2786.86110542182</v>
      </c>
      <c r="HO33">
        <v>11.4444253863099</v>
      </c>
      <c r="HP33">
        <v>5.3535008016066697E-3</v>
      </c>
      <c r="HQ33">
        <v>2.2713621279595499</v>
      </c>
      <c r="HR33">
        <v>3.2418908291235202E-3</v>
      </c>
      <c r="HS33">
        <v>2.4892016141351099</v>
      </c>
      <c r="HT33" t="s">
        <v>230</v>
      </c>
    </row>
    <row r="34" spans="1:228" x14ac:dyDescent="0.25">
      <c r="A34" t="s">
        <v>294</v>
      </c>
      <c r="B34" t="s">
        <v>295</v>
      </c>
      <c r="C34">
        <v>26843</v>
      </c>
      <c r="D34" t="s">
        <v>295</v>
      </c>
      <c r="E34" t="s">
        <v>228</v>
      </c>
      <c r="F34" t="s">
        <v>229</v>
      </c>
      <c r="G34" t="s">
        <v>228</v>
      </c>
      <c r="H34" t="s">
        <v>229</v>
      </c>
      <c r="I34" t="s">
        <v>229</v>
      </c>
      <c r="J34" t="s">
        <v>228</v>
      </c>
      <c r="K34" t="s">
        <v>228</v>
      </c>
      <c r="L34" t="s">
        <v>228</v>
      </c>
      <c r="M34" t="s">
        <v>228</v>
      </c>
      <c r="N34" t="s">
        <v>228</v>
      </c>
      <c r="O34" t="s">
        <v>228</v>
      </c>
      <c r="P34" t="s">
        <v>228</v>
      </c>
      <c r="Q34" t="s">
        <v>228</v>
      </c>
      <c r="R34" t="s">
        <v>228</v>
      </c>
      <c r="S34" t="s">
        <v>228</v>
      </c>
      <c r="T34" t="s">
        <v>228</v>
      </c>
      <c r="U34" t="s">
        <v>228</v>
      </c>
      <c r="V34" t="s">
        <v>228</v>
      </c>
      <c r="W34" t="s">
        <v>228</v>
      </c>
      <c r="X34" t="s">
        <v>228</v>
      </c>
      <c r="Y34" t="s">
        <v>228</v>
      </c>
      <c r="Z34" t="s">
        <v>228</v>
      </c>
      <c r="AA34" t="s">
        <v>228</v>
      </c>
      <c r="AB34" t="s">
        <v>228</v>
      </c>
      <c r="AC34" t="s">
        <v>228</v>
      </c>
      <c r="AD34">
        <v>10</v>
      </c>
      <c r="AE34">
        <v>62909.23</v>
      </c>
      <c r="AF34">
        <v>2543517.75</v>
      </c>
      <c r="AG34">
        <v>132920.70000000001</v>
      </c>
      <c r="AH34">
        <v>869009.06</v>
      </c>
      <c r="AI34">
        <v>2273644.5</v>
      </c>
      <c r="BD34">
        <v>2.7668894587522402E-2</v>
      </c>
      <c r="BE34">
        <v>1.1186963265365399</v>
      </c>
      <c r="BF34">
        <v>5.8461514102138699E-2</v>
      </c>
      <c r="BG34">
        <v>0.38220973419547299</v>
      </c>
      <c r="CB34">
        <v>1089995.0997055799</v>
      </c>
      <c r="CC34">
        <v>2546234.4347925098</v>
      </c>
      <c r="CD34">
        <v>632679.26590549201</v>
      </c>
      <c r="CE34">
        <v>3109007.1679909499</v>
      </c>
      <c r="CF34">
        <v>2273644.5</v>
      </c>
      <c r="DA34">
        <v>1089995.0997055799</v>
      </c>
      <c r="DB34">
        <v>2546234.4347925098</v>
      </c>
      <c r="DC34">
        <v>632679.26590549201</v>
      </c>
      <c r="DD34">
        <v>3109007.1679909499</v>
      </c>
      <c r="DE34">
        <v>2273644.5</v>
      </c>
      <c r="DZ34" t="s">
        <v>228</v>
      </c>
      <c r="EA34" t="s">
        <v>229</v>
      </c>
      <c r="EB34" t="s">
        <v>228</v>
      </c>
      <c r="EC34" t="s">
        <v>229</v>
      </c>
      <c r="ED34" t="s">
        <v>229</v>
      </c>
      <c r="EE34" t="s">
        <v>228</v>
      </c>
      <c r="EF34" t="s">
        <v>228</v>
      </c>
      <c r="EG34" t="s">
        <v>228</v>
      </c>
      <c r="EH34" t="s">
        <v>228</v>
      </c>
      <c r="EI34" t="s">
        <v>228</v>
      </c>
      <c r="EJ34" t="s">
        <v>228</v>
      </c>
      <c r="EK34" t="s">
        <v>228</v>
      </c>
      <c r="EL34" t="s">
        <v>228</v>
      </c>
      <c r="EM34" t="s">
        <v>228</v>
      </c>
      <c r="EN34" t="s">
        <v>228</v>
      </c>
      <c r="EO34" t="s">
        <v>228</v>
      </c>
      <c r="EP34" t="s">
        <v>228</v>
      </c>
      <c r="EQ34" t="s">
        <v>228</v>
      </c>
      <c r="ER34" t="s">
        <v>228</v>
      </c>
      <c r="ES34" t="s">
        <v>228</v>
      </c>
      <c r="ET34" t="s">
        <v>228</v>
      </c>
      <c r="EU34" t="s">
        <v>228</v>
      </c>
      <c r="EV34" t="s">
        <v>228</v>
      </c>
      <c r="EW34" t="s">
        <v>228</v>
      </c>
      <c r="EX34" t="s">
        <v>228</v>
      </c>
      <c r="EY34">
        <v>1089995.0997055799</v>
      </c>
      <c r="EZ34">
        <v>2546234.4347925098</v>
      </c>
      <c r="FA34">
        <v>632679.26590549201</v>
      </c>
      <c r="FB34">
        <v>3109007.1679909499</v>
      </c>
      <c r="FC34">
        <v>2273644.5</v>
      </c>
      <c r="FD34">
        <v>2209.4261700468401</v>
      </c>
      <c r="FE34">
        <v>2870.9129629674499</v>
      </c>
      <c r="FF34">
        <v>3442.3912142915201</v>
      </c>
      <c r="FG34">
        <v>2500.30522873777</v>
      </c>
      <c r="FH34">
        <v>2929.7679940009998</v>
      </c>
      <c r="FI34">
        <v>2255.1423783592199</v>
      </c>
      <c r="FJ34">
        <v>1968.67594804788</v>
      </c>
      <c r="FK34">
        <v>2536.3927918610698</v>
      </c>
      <c r="FL34">
        <v>3174.3195971816099</v>
      </c>
      <c r="FM34">
        <v>2385.0689396354901</v>
      </c>
      <c r="FN34">
        <v>2546.8656966942899</v>
      </c>
      <c r="FO34">
        <v>2841.3753752042999</v>
      </c>
      <c r="FP34">
        <v>2685.1965218163</v>
      </c>
      <c r="FQ34">
        <v>2629.8812615546799</v>
      </c>
      <c r="FR34">
        <v>2580.6700576224998</v>
      </c>
      <c r="FS34">
        <v>2433.8658499143098</v>
      </c>
      <c r="FT34">
        <v>2362.0553450495399</v>
      </c>
      <c r="FU34">
        <v>2577.45262831431</v>
      </c>
      <c r="FV34">
        <v>3080.6712435448399</v>
      </c>
      <c r="FW34">
        <v>2815.8324896683198</v>
      </c>
      <c r="FX34">
        <v>6.0374245454859299</v>
      </c>
      <c r="FY34">
        <v>6.4058983871611401</v>
      </c>
      <c r="FZ34">
        <v>5.8011836020419203</v>
      </c>
      <c r="GA34">
        <v>6.4926217233347101</v>
      </c>
      <c r="GB34">
        <v>6.3567225607220799</v>
      </c>
      <c r="GC34">
        <v>3.34427949380192</v>
      </c>
      <c r="GD34">
        <v>3.45802002625619</v>
      </c>
      <c r="GE34">
        <v>3.5368602246647902</v>
      </c>
      <c r="GF34">
        <v>3.3979930290980498</v>
      </c>
      <c r="GG34">
        <v>3.4668332302808902</v>
      </c>
      <c r="GH34">
        <v>3.3531739662511302</v>
      </c>
      <c r="GI34">
        <v>3.29417423540845</v>
      </c>
      <c r="GJ34">
        <v>3.40421651030131</v>
      </c>
      <c r="GK34">
        <v>3.5016506503031599</v>
      </c>
      <c r="GL34">
        <v>3.37750093669713</v>
      </c>
      <c r="GM34">
        <v>3.4060060440125302</v>
      </c>
      <c r="GN34">
        <v>3.4535286123258402</v>
      </c>
      <c r="GO34">
        <v>3.4289760759637402</v>
      </c>
      <c r="GP34">
        <v>3.4199361406510902</v>
      </c>
      <c r="GQ34">
        <v>3.4117324829190898</v>
      </c>
      <c r="GR34">
        <v>3.3862966370626801</v>
      </c>
      <c r="GS34">
        <v>3.37329006930121</v>
      </c>
      <c r="GT34">
        <v>3.4111906920154</v>
      </c>
      <c r="GU34">
        <v>3.48864535468423</v>
      </c>
      <c r="GV34">
        <v>3.4496068156062498</v>
      </c>
      <c r="GW34">
        <v>966551.32719645696</v>
      </c>
      <c r="GX34">
        <v>691.72911522352103</v>
      </c>
      <c r="GY34">
        <v>9.4340633712289605</v>
      </c>
      <c r="GZ34">
        <v>3.1290236141492799E-3</v>
      </c>
      <c r="HA34">
        <v>2.50459115930314</v>
      </c>
      <c r="HB34">
        <v>1.4717999962850299E-3</v>
      </c>
      <c r="HC34">
        <v>2.8321512025061701</v>
      </c>
      <c r="HD34" t="s">
        <v>230</v>
      </c>
      <c r="HE34">
        <v>2560.3588567977299</v>
      </c>
      <c r="HF34">
        <v>0.92740213318976294</v>
      </c>
      <c r="HG34">
        <v>-0.108733049716058</v>
      </c>
      <c r="HH34">
        <v>0.37910788900584103</v>
      </c>
      <c r="HI34">
        <v>0.42123717807407701</v>
      </c>
      <c r="HJ34">
        <v>0.53775035124454196</v>
      </c>
      <c r="HK34">
        <v>0.26941929727054797</v>
      </c>
      <c r="HL34" t="s">
        <v>231</v>
      </c>
      <c r="HM34">
        <v>966483.03459510102</v>
      </c>
      <c r="HN34">
        <v>727.32852487197204</v>
      </c>
      <c r="HO34">
        <v>9.5064633477936198</v>
      </c>
      <c r="HP34">
        <v>3.1277556673423501E-3</v>
      </c>
      <c r="HQ34">
        <v>2.50476718031471</v>
      </c>
      <c r="HR34">
        <v>2.1510587303283802E-3</v>
      </c>
      <c r="HS34">
        <v>2.6673477319140999</v>
      </c>
      <c r="HT34" t="s">
        <v>230</v>
      </c>
    </row>
    <row r="35" spans="1:228" x14ac:dyDescent="0.25">
      <c r="A35" t="s">
        <v>296</v>
      </c>
      <c r="B35" t="s">
        <v>297</v>
      </c>
      <c r="C35">
        <v>26777</v>
      </c>
      <c r="D35" t="s">
        <v>297</v>
      </c>
      <c r="E35" t="s">
        <v>228</v>
      </c>
      <c r="F35" t="s">
        <v>229</v>
      </c>
      <c r="G35" t="s">
        <v>229</v>
      </c>
      <c r="H35" t="s">
        <v>229</v>
      </c>
      <c r="I35" t="s">
        <v>229</v>
      </c>
      <c r="J35" t="s">
        <v>228</v>
      </c>
      <c r="K35" t="s">
        <v>228</v>
      </c>
      <c r="L35" t="s">
        <v>228</v>
      </c>
      <c r="M35" t="s">
        <v>228</v>
      </c>
      <c r="N35" t="s">
        <v>228</v>
      </c>
      <c r="O35" t="s">
        <v>228</v>
      </c>
      <c r="P35" t="s">
        <v>228</v>
      </c>
      <c r="Q35" t="s">
        <v>228</v>
      </c>
      <c r="R35" t="s">
        <v>228</v>
      </c>
      <c r="S35" t="s">
        <v>228</v>
      </c>
      <c r="T35" t="s">
        <v>228</v>
      </c>
      <c r="U35" t="s">
        <v>228</v>
      </c>
      <c r="V35" t="s">
        <v>228</v>
      </c>
      <c r="W35" t="s">
        <v>228</v>
      </c>
      <c r="X35" t="s">
        <v>228</v>
      </c>
      <c r="Y35" t="s">
        <v>228</v>
      </c>
      <c r="Z35" t="s">
        <v>228</v>
      </c>
      <c r="AA35" t="s">
        <v>228</v>
      </c>
      <c r="AB35" t="s">
        <v>228</v>
      </c>
      <c r="AC35" t="s">
        <v>228</v>
      </c>
      <c r="AD35">
        <v>23</v>
      </c>
      <c r="AE35">
        <v>173408.78</v>
      </c>
      <c r="AF35">
        <v>5376579.5</v>
      </c>
      <c r="AG35">
        <v>482876.69</v>
      </c>
      <c r="AH35">
        <v>1681757</v>
      </c>
      <c r="AI35">
        <v>5258052.5</v>
      </c>
      <c r="BD35">
        <v>3.2979659294006702E-2</v>
      </c>
      <c r="BE35">
        <v>1.02254199629996</v>
      </c>
      <c r="BF35">
        <v>9.1835653980252202E-2</v>
      </c>
      <c r="BG35">
        <v>0.31984408676025999</v>
      </c>
      <c r="CB35">
        <v>3004562.61260744</v>
      </c>
      <c r="CC35">
        <v>5382322.1262361798</v>
      </c>
      <c r="CD35">
        <v>2298408.5229168502</v>
      </c>
      <c r="CE35">
        <v>6016731.9404229801</v>
      </c>
      <c r="CF35">
        <v>5258052.5</v>
      </c>
      <c r="DA35">
        <v>3004562.61260744</v>
      </c>
      <c r="DB35">
        <v>5382322.1262361798</v>
      </c>
      <c r="DC35">
        <v>2298408.5229168502</v>
      </c>
      <c r="DD35">
        <v>6016731.9404229801</v>
      </c>
      <c r="DE35">
        <v>5258052.5</v>
      </c>
      <c r="DZ35" t="s">
        <v>228</v>
      </c>
      <c r="EA35" t="s">
        <v>229</v>
      </c>
      <c r="EB35" t="s">
        <v>229</v>
      </c>
      <c r="EC35" t="s">
        <v>229</v>
      </c>
      <c r="ED35" t="s">
        <v>229</v>
      </c>
      <c r="EE35" t="s">
        <v>228</v>
      </c>
      <c r="EF35" t="s">
        <v>228</v>
      </c>
      <c r="EG35" t="s">
        <v>228</v>
      </c>
      <c r="EH35" t="s">
        <v>228</v>
      </c>
      <c r="EI35" t="s">
        <v>228</v>
      </c>
      <c r="EJ35" t="s">
        <v>228</v>
      </c>
      <c r="EK35" t="s">
        <v>228</v>
      </c>
      <c r="EL35" t="s">
        <v>228</v>
      </c>
      <c r="EM35" t="s">
        <v>228</v>
      </c>
      <c r="EN35" t="s">
        <v>228</v>
      </c>
      <c r="EO35" t="s">
        <v>228</v>
      </c>
      <c r="EP35" t="s">
        <v>228</v>
      </c>
      <c r="EQ35" t="s">
        <v>228</v>
      </c>
      <c r="ER35" t="s">
        <v>228</v>
      </c>
      <c r="ES35" t="s">
        <v>228</v>
      </c>
      <c r="ET35" t="s">
        <v>228</v>
      </c>
      <c r="EU35" t="s">
        <v>228</v>
      </c>
      <c r="EV35" t="s">
        <v>228</v>
      </c>
      <c r="EW35" t="s">
        <v>228</v>
      </c>
      <c r="EX35" t="s">
        <v>228</v>
      </c>
      <c r="EY35">
        <v>3004562.61260744</v>
      </c>
      <c r="EZ35">
        <v>5382322.1262361798</v>
      </c>
      <c r="FA35">
        <v>2298408.5229168502</v>
      </c>
      <c r="FB35">
        <v>6016731.9404229801</v>
      </c>
      <c r="FC35">
        <v>5258052.5</v>
      </c>
      <c r="FD35">
        <v>2278.1505522985999</v>
      </c>
      <c r="FE35">
        <v>2295.0864242784801</v>
      </c>
      <c r="FF35">
        <v>2821.9368330094699</v>
      </c>
      <c r="FG35">
        <v>2502.9815562262902</v>
      </c>
      <c r="FH35">
        <v>2729.8061998524599</v>
      </c>
      <c r="FI35">
        <v>2375.12252612983</v>
      </c>
      <c r="FJ35">
        <v>2495.5307603912302</v>
      </c>
      <c r="FK35">
        <v>2443.9308383982702</v>
      </c>
      <c r="FL35">
        <v>2952.1105626940098</v>
      </c>
      <c r="FM35">
        <v>2946.7537639580701</v>
      </c>
      <c r="FN35">
        <v>3176.49362942383</v>
      </c>
      <c r="FO35">
        <v>3253.9718202552399</v>
      </c>
      <c r="FP35">
        <v>2811.9474170509202</v>
      </c>
      <c r="FQ35">
        <v>2157.1439462436902</v>
      </c>
      <c r="FR35">
        <v>2118.7401083976602</v>
      </c>
      <c r="FS35">
        <v>2112.7999580541</v>
      </c>
      <c r="FT35">
        <v>2396.0586656433602</v>
      </c>
      <c r="FU35">
        <v>2453.1054750656899</v>
      </c>
      <c r="FV35">
        <v>3276.2119671328101</v>
      </c>
      <c r="FW35">
        <v>3002.0773025285598</v>
      </c>
      <c r="FX35">
        <v>6.4777812587824704</v>
      </c>
      <c r="FY35">
        <v>6.7309696862669002</v>
      </c>
      <c r="FZ35">
        <v>6.3614272234298097</v>
      </c>
      <c r="GA35">
        <v>6.7793606630807499</v>
      </c>
      <c r="GB35">
        <v>6.7208249180857598</v>
      </c>
      <c r="GC35">
        <v>3.3575824211794298</v>
      </c>
      <c r="GD35">
        <v>3.3607990440696001</v>
      </c>
      <c r="GE35">
        <v>3.4505472881630301</v>
      </c>
      <c r="GF35">
        <v>3.3984576494249801</v>
      </c>
      <c r="GG35">
        <v>3.4361318157871801</v>
      </c>
      <c r="GH35">
        <v>3.37568601861331</v>
      </c>
      <c r="GI35">
        <v>3.3971629274322899</v>
      </c>
      <c r="GJ35">
        <v>3.3880889115021899</v>
      </c>
      <c r="GK35">
        <v>3.4701326186891901</v>
      </c>
      <c r="GL35">
        <v>3.4693438469384401</v>
      </c>
      <c r="GM35">
        <v>3.5019479886784102</v>
      </c>
      <c r="GN35">
        <v>3.51241378758036</v>
      </c>
      <c r="GO35">
        <v>3.4490071951891301</v>
      </c>
      <c r="GP35">
        <v>3.3338791265459702</v>
      </c>
      <c r="GQ35">
        <v>3.3260776879939602</v>
      </c>
      <c r="GR35">
        <v>3.3248583795767201</v>
      </c>
      <c r="GS35">
        <v>3.3794974472119601</v>
      </c>
      <c r="GT35">
        <v>3.3897162217710899</v>
      </c>
      <c r="GU35">
        <v>3.51537199234909</v>
      </c>
      <c r="GV35">
        <v>3.4774218709949798</v>
      </c>
      <c r="GW35">
        <v>2197270.5663749101</v>
      </c>
      <c r="GX35">
        <v>1739.0041605679</v>
      </c>
      <c r="GY35">
        <v>10.764045668959</v>
      </c>
      <c r="GZ35">
        <v>3.2081550816539199E-4</v>
      </c>
      <c r="HA35">
        <v>3.4937446461613599</v>
      </c>
      <c r="HB35">
        <v>2.1557444199473401E-4</v>
      </c>
      <c r="HC35">
        <v>3.6664027293786501</v>
      </c>
      <c r="HD35" t="s">
        <v>230</v>
      </c>
      <c r="HE35">
        <v>2673.1745372942701</v>
      </c>
      <c r="HF35">
        <v>0.97744919559223598</v>
      </c>
      <c r="HG35">
        <v>-3.2906376786472701E-2</v>
      </c>
      <c r="HH35">
        <v>0.82939692595999803</v>
      </c>
      <c r="HI35">
        <v>8.1237578618834794E-2</v>
      </c>
      <c r="HJ35">
        <v>0.79344266598348501</v>
      </c>
      <c r="HK35">
        <v>0.100484449812228</v>
      </c>
      <c r="HL35" t="s">
        <v>231</v>
      </c>
      <c r="HM35">
        <v>2197331.7955551902</v>
      </c>
      <c r="HN35">
        <v>1658.5844010020301</v>
      </c>
      <c r="HO35">
        <v>10.695736713615799</v>
      </c>
      <c r="HP35">
        <v>3.2087544815200301E-4</v>
      </c>
      <c r="HQ35">
        <v>3.49366351176092</v>
      </c>
      <c r="HR35">
        <v>3.09984114402718E-4</v>
      </c>
      <c r="HS35">
        <v>3.5086605616625501</v>
      </c>
      <c r="HT35" t="s">
        <v>230</v>
      </c>
    </row>
    <row r="36" spans="1:228" x14ac:dyDescent="0.25">
      <c r="A36" t="s">
        <v>298</v>
      </c>
      <c r="B36" t="s">
        <v>299</v>
      </c>
      <c r="C36">
        <v>26697</v>
      </c>
      <c r="D36" t="s">
        <v>299</v>
      </c>
      <c r="E36" t="s">
        <v>228</v>
      </c>
      <c r="F36" t="s">
        <v>229</v>
      </c>
      <c r="G36" t="s">
        <v>228</v>
      </c>
      <c r="H36" t="s">
        <v>229</v>
      </c>
      <c r="I36" t="s">
        <v>229</v>
      </c>
      <c r="J36" t="s">
        <v>228</v>
      </c>
      <c r="K36" t="s">
        <v>228</v>
      </c>
      <c r="L36" t="s">
        <v>228</v>
      </c>
      <c r="M36" t="s">
        <v>228</v>
      </c>
      <c r="N36" t="s">
        <v>228</v>
      </c>
      <c r="O36" t="s">
        <v>228</v>
      </c>
      <c r="P36" t="s">
        <v>228</v>
      </c>
      <c r="Q36" t="s">
        <v>228</v>
      </c>
      <c r="R36" t="s">
        <v>228</v>
      </c>
      <c r="S36" t="s">
        <v>228</v>
      </c>
      <c r="T36" t="s">
        <v>228</v>
      </c>
      <c r="U36" t="s">
        <v>228</v>
      </c>
      <c r="V36" t="s">
        <v>228</v>
      </c>
      <c r="W36" t="s">
        <v>228</v>
      </c>
      <c r="X36" t="s">
        <v>228</v>
      </c>
      <c r="Y36" t="s">
        <v>228</v>
      </c>
      <c r="Z36" t="s">
        <v>228</v>
      </c>
      <c r="AA36" t="s">
        <v>228</v>
      </c>
      <c r="AB36" t="s">
        <v>228</v>
      </c>
      <c r="AC36" t="s">
        <v>228</v>
      </c>
      <c r="AD36">
        <v>8</v>
      </c>
      <c r="AF36">
        <v>1684716.25</v>
      </c>
      <c r="AH36">
        <v>271054.28000000003</v>
      </c>
      <c r="AI36">
        <v>2498150.75</v>
      </c>
      <c r="BE36">
        <v>0.67438534283809703</v>
      </c>
      <c r="BG36">
        <v>0.108501970907881</v>
      </c>
      <c r="CC36">
        <v>1686515.66461626</v>
      </c>
      <c r="CE36">
        <v>969736.37931303598</v>
      </c>
      <c r="CF36">
        <v>2498150.75</v>
      </c>
      <c r="DB36">
        <v>1686515.66461626</v>
      </c>
      <c r="DD36">
        <v>969736.37931303598</v>
      </c>
      <c r="DE36">
        <v>2498150.75</v>
      </c>
      <c r="DZ36" t="s">
        <v>228</v>
      </c>
      <c r="EA36" t="s">
        <v>229</v>
      </c>
      <c r="EB36" t="s">
        <v>228</v>
      </c>
      <c r="EC36" t="s">
        <v>229</v>
      </c>
      <c r="ED36" t="s">
        <v>229</v>
      </c>
      <c r="EE36" t="s">
        <v>228</v>
      </c>
      <c r="EF36" t="s">
        <v>228</v>
      </c>
      <c r="EG36" t="s">
        <v>228</v>
      </c>
      <c r="EH36" t="s">
        <v>228</v>
      </c>
      <c r="EI36" t="s">
        <v>228</v>
      </c>
      <c r="EJ36" t="s">
        <v>228</v>
      </c>
      <c r="EK36" t="s">
        <v>228</v>
      </c>
      <c r="EL36" t="s">
        <v>228</v>
      </c>
      <c r="EM36" t="s">
        <v>228</v>
      </c>
      <c r="EN36" t="s">
        <v>228</v>
      </c>
      <c r="EO36" t="s">
        <v>228</v>
      </c>
      <c r="EP36" t="s">
        <v>228</v>
      </c>
      <c r="EQ36" t="s">
        <v>228</v>
      </c>
      <c r="ER36" t="s">
        <v>228</v>
      </c>
      <c r="ES36" t="s">
        <v>228</v>
      </c>
      <c r="ET36" t="s">
        <v>228</v>
      </c>
      <c r="EU36" t="s">
        <v>228</v>
      </c>
      <c r="EV36" t="s">
        <v>228</v>
      </c>
      <c r="EW36" t="s">
        <v>228</v>
      </c>
      <c r="EX36" t="s">
        <v>228</v>
      </c>
      <c r="EY36">
        <v>3141.8539384017399</v>
      </c>
      <c r="EZ36">
        <v>1686515.66461626</v>
      </c>
      <c r="FA36">
        <v>2615.0488089151299</v>
      </c>
      <c r="FB36">
        <v>969736.37931303598</v>
      </c>
      <c r="FC36">
        <v>2498150.75</v>
      </c>
      <c r="FD36">
        <v>2855.6055230686302</v>
      </c>
      <c r="FE36">
        <v>3342.7154411556899</v>
      </c>
      <c r="FF36">
        <v>2719.2442654419401</v>
      </c>
      <c r="FG36">
        <v>2486.6254580006298</v>
      </c>
      <c r="FH36">
        <v>2666.08349541186</v>
      </c>
      <c r="FI36">
        <v>2995.3162355282898</v>
      </c>
      <c r="FJ36">
        <v>2722.2092529309398</v>
      </c>
      <c r="FK36">
        <v>2249.3251000980599</v>
      </c>
      <c r="FL36">
        <v>2617.5191601594602</v>
      </c>
      <c r="FM36">
        <v>1857.04677953693</v>
      </c>
      <c r="FN36">
        <v>2432.0398176777899</v>
      </c>
      <c r="FO36">
        <v>2716.5602858649499</v>
      </c>
      <c r="FP36">
        <v>3125.9796793692699</v>
      </c>
      <c r="FQ36">
        <v>2643.4245205218199</v>
      </c>
      <c r="FR36">
        <v>3089.822130647</v>
      </c>
      <c r="FS36">
        <v>2475.7310837209002</v>
      </c>
      <c r="FT36">
        <v>2418.5269609758402</v>
      </c>
      <c r="FU36">
        <v>1822.2291499872899</v>
      </c>
      <c r="FV36">
        <v>2263.7034115319798</v>
      </c>
      <c r="FW36">
        <v>3493.5672486957201</v>
      </c>
      <c r="FX36">
        <v>3.4971859912639198</v>
      </c>
      <c r="FY36">
        <v>6.2269903793377397</v>
      </c>
      <c r="FZ36">
        <v>3.4174797992242101</v>
      </c>
      <c r="GA36">
        <v>5.9866536883177401</v>
      </c>
      <c r="GB36">
        <v>6.3976186421717198</v>
      </c>
      <c r="GC36">
        <v>3.4556982132627101</v>
      </c>
      <c r="GD36">
        <v>3.5240994075241101</v>
      </c>
      <c r="GE36">
        <v>3.4344482213310701</v>
      </c>
      <c r="GF36">
        <v>3.3956103756305298</v>
      </c>
      <c r="GG36">
        <v>3.4258737463639699</v>
      </c>
      <c r="GH36">
        <v>3.4764426805132298</v>
      </c>
      <c r="GI36">
        <v>3.4349215058417202</v>
      </c>
      <c r="GJ36">
        <v>3.35205222954633</v>
      </c>
      <c r="GK36">
        <v>3.4178898693847199</v>
      </c>
      <c r="GL36">
        <v>3.26882284387918</v>
      </c>
      <c r="GM36">
        <v>3.3859706809856398</v>
      </c>
      <c r="GN36">
        <v>3.4340193473332801</v>
      </c>
      <c r="GO36">
        <v>3.4949861505333</v>
      </c>
      <c r="GP36">
        <v>3.4221669142157398</v>
      </c>
      <c r="GQ36">
        <v>3.4899334794565902</v>
      </c>
      <c r="GR36">
        <v>3.3937034694277499</v>
      </c>
      <c r="GS36">
        <v>3.38355093312938</v>
      </c>
      <c r="GT36">
        <v>3.2606029897156801</v>
      </c>
      <c r="GU36">
        <v>3.3548195253551198</v>
      </c>
      <c r="GV36">
        <v>3.5432691075320699</v>
      </c>
      <c r="GW36">
        <v>517422.99708596902</v>
      </c>
      <c r="GX36">
        <v>366.74194330074602</v>
      </c>
      <c r="GY36">
        <v>8.5186214624553092</v>
      </c>
      <c r="GZ36">
        <v>6.6503158554737096E-2</v>
      </c>
      <c r="HA36">
        <v>1.1771577274740801</v>
      </c>
      <c r="HB36">
        <v>1.8747838260713901E-2</v>
      </c>
      <c r="HC36">
        <v>1.7270488018332</v>
      </c>
      <c r="HD36" t="s">
        <v>230</v>
      </c>
      <c r="HE36">
        <v>2644.9242962334501</v>
      </c>
      <c r="HF36">
        <v>0.88817609118741703</v>
      </c>
      <c r="HG36">
        <v>-0.17108235896806401</v>
      </c>
      <c r="HH36">
        <v>0.22607142016308401</v>
      </c>
      <c r="HI36">
        <v>0.64575433747771305</v>
      </c>
      <c r="HJ36">
        <v>0.41088893153728401</v>
      </c>
      <c r="HK36">
        <v>0.386275557538384</v>
      </c>
      <c r="HL36" t="s">
        <v>231</v>
      </c>
      <c r="HM36">
        <v>517263.34545315203</v>
      </c>
      <c r="HN36">
        <v>413.681246397189</v>
      </c>
      <c r="HO36">
        <v>8.69237574647026</v>
      </c>
      <c r="HP36">
        <v>6.6435032005519201E-2</v>
      </c>
      <c r="HQ36">
        <v>1.1776028514352499</v>
      </c>
      <c r="HR36">
        <v>2.7687582875285301E-2</v>
      </c>
      <c r="HS36">
        <v>1.55771495648793</v>
      </c>
      <c r="HT36" t="s">
        <v>230</v>
      </c>
    </row>
    <row r="37" spans="1:228" x14ac:dyDescent="0.25">
      <c r="A37" t="s">
        <v>300</v>
      </c>
      <c r="B37" t="s">
        <v>301</v>
      </c>
      <c r="C37">
        <v>25378</v>
      </c>
      <c r="D37" t="s">
        <v>301</v>
      </c>
      <c r="E37" t="s">
        <v>228</v>
      </c>
      <c r="F37" t="s">
        <v>229</v>
      </c>
      <c r="G37" t="s">
        <v>229</v>
      </c>
      <c r="H37" t="s">
        <v>229</v>
      </c>
      <c r="I37" t="s">
        <v>229</v>
      </c>
      <c r="J37" t="s">
        <v>228</v>
      </c>
      <c r="K37" t="s">
        <v>228</v>
      </c>
      <c r="L37" t="s">
        <v>228</v>
      </c>
      <c r="M37" t="s">
        <v>228</v>
      </c>
      <c r="N37" t="s">
        <v>228</v>
      </c>
      <c r="O37" t="s">
        <v>228</v>
      </c>
      <c r="P37" t="s">
        <v>228</v>
      </c>
      <c r="Q37" t="s">
        <v>228</v>
      </c>
      <c r="R37" t="s">
        <v>228</v>
      </c>
      <c r="S37" t="s">
        <v>228</v>
      </c>
      <c r="T37" t="s">
        <v>228</v>
      </c>
      <c r="U37" t="s">
        <v>228</v>
      </c>
      <c r="V37" t="s">
        <v>228</v>
      </c>
      <c r="W37" t="s">
        <v>228</v>
      </c>
      <c r="X37" t="s">
        <v>228</v>
      </c>
      <c r="Y37" t="s">
        <v>228</v>
      </c>
      <c r="Z37" t="s">
        <v>228</v>
      </c>
      <c r="AA37" t="s">
        <v>228</v>
      </c>
      <c r="AB37" t="s">
        <v>228</v>
      </c>
      <c r="AC37" t="s">
        <v>228</v>
      </c>
      <c r="AD37">
        <v>13</v>
      </c>
      <c r="AE37">
        <v>88667.09</v>
      </c>
      <c r="AF37">
        <v>2469570.5</v>
      </c>
      <c r="AG37">
        <v>620286.56000000006</v>
      </c>
      <c r="AH37">
        <v>870404.62</v>
      </c>
      <c r="AI37">
        <v>2681697.5</v>
      </c>
      <c r="BD37">
        <v>3.3063792616430498E-2</v>
      </c>
      <c r="BE37">
        <v>0.92089823703083595</v>
      </c>
      <c r="BF37">
        <v>0.231303702225922</v>
      </c>
      <c r="BG37">
        <v>0.32457226066698402</v>
      </c>
      <c r="CB37">
        <v>1536287.97563018</v>
      </c>
      <c r="CC37">
        <v>2472208.2030871399</v>
      </c>
      <c r="CD37">
        <v>2952455.4522496699</v>
      </c>
      <c r="CE37">
        <v>3113999.98825379</v>
      </c>
      <c r="CF37">
        <v>2681697.5</v>
      </c>
      <c r="DA37">
        <v>1536287.97563018</v>
      </c>
      <c r="DB37">
        <v>2472208.2030871399</v>
      </c>
      <c r="DC37">
        <v>2952455.4522496699</v>
      </c>
      <c r="DD37">
        <v>3113999.98825379</v>
      </c>
      <c r="DE37">
        <v>2681697.5</v>
      </c>
      <c r="DZ37" t="s">
        <v>228</v>
      </c>
      <c r="EA37" t="s">
        <v>229</v>
      </c>
      <c r="EB37" t="s">
        <v>229</v>
      </c>
      <c r="EC37" t="s">
        <v>229</v>
      </c>
      <c r="ED37" t="s">
        <v>229</v>
      </c>
      <c r="EE37" t="s">
        <v>228</v>
      </c>
      <c r="EF37" t="s">
        <v>228</v>
      </c>
      <c r="EG37" t="s">
        <v>228</v>
      </c>
      <c r="EH37" t="s">
        <v>228</v>
      </c>
      <c r="EI37" t="s">
        <v>228</v>
      </c>
      <c r="EJ37" t="s">
        <v>228</v>
      </c>
      <c r="EK37" t="s">
        <v>228</v>
      </c>
      <c r="EL37" t="s">
        <v>228</v>
      </c>
      <c r="EM37" t="s">
        <v>228</v>
      </c>
      <c r="EN37" t="s">
        <v>228</v>
      </c>
      <c r="EO37" t="s">
        <v>228</v>
      </c>
      <c r="EP37" t="s">
        <v>228</v>
      </c>
      <c r="EQ37" t="s">
        <v>228</v>
      </c>
      <c r="ER37" t="s">
        <v>228</v>
      </c>
      <c r="ES37" t="s">
        <v>228</v>
      </c>
      <c r="ET37" t="s">
        <v>228</v>
      </c>
      <c r="EU37" t="s">
        <v>228</v>
      </c>
      <c r="EV37" t="s">
        <v>228</v>
      </c>
      <c r="EW37" t="s">
        <v>228</v>
      </c>
      <c r="EX37" t="s">
        <v>228</v>
      </c>
      <c r="EY37">
        <v>1536287.97563018</v>
      </c>
      <c r="EZ37">
        <v>2472208.2030871399</v>
      </c>
      <c r="FA37">
        <v>2952455.4522496699</v>
      </c>
      <c r="FB37">
        <v>3113999.98825379</v>
      </c>
      <c r="FC37">
        <v>2681697.5</v>
      </c>
      <c r="FD37">
        <v>2980.8703432964999</v>
      </c>
      <c r="FE37">
        <v>2634.8214379242099</v>
      </c>
      <c r="FF37">
        <v>2830.9290394208901</v>
      </c>
      <c r="FG37">
        <v>2555.8010023052798</v>
      </c>
      <c r="FH37">
        <v>2963.5283040254999</v>
      </c>
      <c r="FI37">
        <v>2300.8878242661399</v>
      </c>
      <c r="FJ37">
        <v>3237.5062451282402</v>
      </c>
      <c r="FK37">
        <v>2704.99155532037</v>
      </c>
      <c r="FL37">
        <v>2764.3617190844998</v>
      </c>
      <c r="FM37">
        <v>3317.2157058693601</v>
      </c>
      <c r="FN37">
        <v>3279.3808600017401</v>
      </c>
      <c r="FO37">
        <v>2596.7434102576699</v>
      </c>
      <c r="FP37">
        <v>3505.6522696086399</v>
      </c>
      <c r="FQ37">
        <v>3519.9394801529902</v>
      </c>
      <c r="FR37">
        <v>2500.32915528988</v>
      </c>
      <c r="FS37">
        <v>2215.7300070352999</v>
      </c>
      <c r="FT37">
        <v>3014.2711938064599</v>
      </c>
      <c r="FU37">
        <v>2777.3757789818401</v>
      </c>
      <c r="FV37">
        <v>3177.9729537722101</v>
      </c>
      <c r="FW37">
        <v>2780.2337583273902</v>
      </c>
      <c r="FX37">
        <v>6.1864726313886003</v>
      </c>
      <c r="FY37">
        <v>6.3930850431337003</v>
      </c>
      <c r="FZ37">
        <v>6.4701833535376796</v>
      </c>
      <c r="GA37">
        <v>6.4933186065939097</v>
      </c>
      <c r="GB37">
        <v>6.42840978712852</v>
      </c>
      <c r="GC37">
        <v>3.47434308625891</v>
      </c>
      <c r="GD37">
        <v>3.4207511883713901</v>
      </c>
      <c r="GE37">
        <v>3.45192898339754</v>
      </c>
      <c r="GF37">
        <v>3.4075270361197099</v>
      </c>
      <c r="GG37">
        <v>3.4718090794486298</v>
      </c>
      <c r="GH37">
        <v>3.3618954459221202</v>
      </c>
      <c r="GI37">
        <v>3.5102106148413101</v>
      </c>
      <c r="GJ37">
        <v>3.43216591362614</v>
      </c>
      <c r="GK37">
        <v>3.44159487022318</v>
      </c>
      <c r="GL37">
        <v>3.5207737129493601</v>
      </c>
      <c r="GM37">
        <v>3.5157918575939902</v>
      </c>
      <c r="GN37">
        <v>3.4144290381874001</v>
      </c>
      <c r="GO37">
        <v>3.54476883563692</v>
      </c>
      <c r="GP37">
        <v>3.5465351965288301</v>
      </c>
      <c r="GQ37">
        <v>3.39799718503857</v>
      </c>
      <c r="GR37">
        <v>3.3455168392700898</v>
      </c>
      <c r="GS37">
        <v>3.4791823231860701</v>
      </c>
      <c r="GT37">
        <v>3.4436346437752299</v>
      </c>
      <c r="GU37">
        <v>3.5021501968117401</v>
      </c>
      <c r="GV37">
        <v>3.4440813123510701</v>
      </c>
      <c r="GW37">
        <v>1277061.5069347699</v>
      </c>
      <c r="GX37">
        <v>913.410759972851</v>
      </c>
      <c r="GY37">
        <v>9.8351199745293503</v>
      </c>
      <c r="GZ37">
        <v>1.5622859781621801E-5</v>
      </c>
      <c r="HA37">
        <v>4.8062394651003801</v>
      </c>
      <c r="HB37">
        <v>1.93571043147899E-5</v>
      </c>
      <c r="HC37">
        <v>4.7131596095361896</v>
      </c>
      <c r="HD37" t="s">
        <v>230</v>
      </c>
      <c r="HE37">
        <v>2972.70082249795</v>
      </c>
      <c r="HF37">
        <v>0.93006888933368204</v>
      </c>
      <c r="HG37">
        <v>-0.104590515635234</v>
      </c>
      <c r="HH37">
        <v>0.47874024541479498</v>
      </c>
      <c r="HI37">
        <v>0.31990006191248299</v>
      </c>
      <c r="HJ37">
        <v>0.61925361614692997</v>
      </c>
      <c r="HK37">
        <v>0.20813144866126701</v>
      </c>
      <c r="HL37" t="s">
        <v>231</v>
      </c>
      <c r="HM37">
        <v>1277061.4702912699</v>
      </c>
      <c r="HN37">
        <v>913.434726441002</v>
      </c>
      <c r="HO37">
        <v>9.83515782809169</v>
      </c>
      <c r="HP37">
        <v>1.5622870911883301E-5</v>
      </c>
      <c r="HQ37">
        <v>4.8062391556941897</v>
      </c>
      <c r="HR37">
        <v>2.8060496298042799E-5</v>
      </c>
      <c r="HS37">
        <v>4.5519046519963497</v>
      </c>
      <c r="HT37" t="s">
        <v>230</v>
      </c>
    </row>
    <row r="38" spans="1:228" x14ac:dyDescent="0.25">
      <c r="A38" t="s">
        <v>302</v>
      </c>
      <c r="B38" t="s">
        <v>303</v>
      </c>
      <c r="C38">
        <v>26279</v>
      </c>
      <c r="D38" t="s">
        <v>303</v>
      </c>
      <c r="E38" t="s">
        <v>228</v>
      </c>
      <c r="F38" t="s">
        <v>229</v>
      </c>
      <c r="G38" t="s">
        <v>229</v>
      </c>
      <c r="H38" t="s">
        <v>229</v>
      </c>
      <c r="I38" t="s">
        <v>229</v>
      </c>
      <c r="J38" t="s">
        <v>228</v>
      </c>
      <c r="K38" t="s">
        <v>228</v>
      </c>
      <c r="L38" t="s">
        <v>228</v>
      </c>
      <c r="M38" t="s">
        <v>228</v>
      </c>
      <c r="N38" t="s">
        <v>228</v>
      </c>
      <c r="O38" t="s">
        <v>228</v>
      </c>
      <c r="P38" t="s">
        <v>228</v>
      </c>
      <c r="Q38" t="s">
        <v>228</v>
      </c>
      <c r="R38" t="s">
        <v>228</v>
      </c>
      <c r="S38" t="s">
        <v>228</v>
      </c>
      <c r="T38" t="s">
        <v>228</v>
      </c>
      <c r="U38" t="s">
        <v>228</v>
      </c>
      <c r="V38" t="s">
        <v>228</v>
      </c>
      <c r="W38" t="s">
        <v>228</v>
      </c>
      <c r="X38" t="s">
        <v>228</v>
      </c>
      <c r="Y38" t="s">
        <v>228</v>
      </c>
      <c r="Z38" t="s">
        <v>228</v>
      </c>
      <c r="AA38" t="s">
        <v>228</v>
      </c>
      <c r="AB38" t="s">
        <v>228</v>
      </c>
      <c r="AC38" t="s">
        <v>228</v>
      </c>
      <c r="AD38">
        <v>16</v>
      </c>
      <c r="AE38">
        <v>120859.73</v>
      </c>
      <c r="AF38">
        <v>4944054.5</v>
      </c>
      <c r="AG38">
        <v>899988.94</v>
      </c>
      <c r="AH38">
        <v>965625.69</v>
      </c>
      <c r="AI38">
        <v>4576269</v>
      </c>
      <c r="BD38">
        <v>2.6410101766307901E-2</v>
      </c>
      <c r="BE38">
        <v>1.0803679809906299</v>
      </c>
      <c r="BF38">
        <v>0.19666434381370501</v>
      </c>
      <c r="BG38">
        <v>0.21100719603677101</v>
      </c>
      <c r="CB38">
        <v>2094072.8960080901</v>
      </c>
      <c r="CC38">
        <v>4949335.1541937701</v>
      </c>
      <c r="CD38">
        <v>4283789.8226706702</v>
      </c>
      <c r="CE38">
        <v>3454667.3101500301</v>
      </c>
      <c r="CF38">
        <v>4576269</v>
      </c>
      <c r="DA38">
        <v>2094072.8960080901</v>
      </c>
      <c r="DB38">
        <v>4949335.1541937701</v>
      </c>
      <c r="DC38">
        <v>4283789.8226706702</v>
      </c>
      <c r="DD38">
        <v>3454667.3101500301</v>
      </c>
      <c r="DE38">
        <v>4576269</v>
      </c>
      <c r="DZ38" t="s">
        <v>228</v>
      </c>
      <c r="EA38" t="s">
        <v>229</v>
      </c>
      <c r="EB38" t="s">
        <v>229</v>
      </c>
      <c r="EC38" t="s">
        <v>229</v>
      </c>
      <c r="ED38" t="s">
        <v>229</v>
      </c>
      <c r="EE38" t="s">
        <v>228</v>
      </c>
      <c r="EF38" t="s">
        <v>228</v>
      </c>
      <c r="EG38" t="s">
        <v>228</v>
      </c>
      <c r="EH38" t="s">
        <v>228</v>
      </c>
      <c r="EI38" t="s">
        <v>228</v>
      </c>
      <c r="EJ38" t="s">
        <v>228</v>
      </c>
      <c r="EK38" t="s">
        <v>228</v>
      </c>
      <c r="EL38" t="s">
        <v>228</v>
      </c>
      <c r="EM38" t="s">
        <v>228</v>
      </c>
      <c r="EN38" t="s">
        <v>228</v>
      </c>
      <c r="EO38" t="s">
        <v>228</v>
      </c>
      <c r="EP38" t="s">
        <v>228</v>
      </c>
      <c r="EQ38" t="s">
        <v>228</v>
      </c>
      <c r="ER38" t="s">
        <v>228</v>
      </c>
      <c r="ES38" t="s">
        <v>228</v>
      </c>
      <c r="ET38" t="s">
        <v>228</v>
      </c>
      <c r="EU38" t="s">
        <v>228</v>
      </c>
      <c r="EV38" t="s">
        <v>228</v>
      </c>
      <c r="EW38" t="s">
        <v>228</v>
      </c>
      <c r="EX38" t="s">
        <v>228</v>
      </c>
      <c r="EY38">
        <v>2094072.8960080901</v>
      </c>
      <c r="EZ38">
        <v>4949335.1541937701</v>
      </c>
      <c r="FA38">
        <v>4283789.8226706702</v>
      </c>
      <c r="FB38">
        <v>3454667.3101500301</v>
      </c>
      <c r="FC38">
        <v>4576269</v>
      </c>
      <c r="FD38">
        <v>2992.1326301145</v>
      </c>
      <c r="FE38">
        <v>3045.0734588056398</v>
      </c>
      <c r="FF38">
        <v>3359.90821129796</v>
      </c>
      <c r="FG38">
        <v>2261.1649973160502</v>
      </c>
      <c r="FH38">
        <v>3085.3148824661198</v>
      </c>
      <c r="FI38">
        <v>2816.70457638585</v>
      </c>
      <c r="FJ38">
        <v>3317.2244402875399</v>
      </c>
      <c r="FK38">
        <v>3085.1768484033601</v>
      </c>
      <c r="FL38">
        <v>2580.6700576224998</v>
      </c>
      <c r="FM38">
        <v>2082.3726240220799</v>
      </c>
      <c r="FN38">
        <v>2613.1610521388202</v>
      </c>
      <c r="FO38">
        <v>3174.7242292580099</v>
      </c>
      <c r="FP38">
        <v>2099.5433174665</v>
      </c>
      <c r="FQ38">
        <v>2548.3066425766201</v>
      </c>
      <c r="FR38">
        <v>3823.5431774209301</v>
      </c>
      <c r="FS38">
        <v>2336.15963351242</v>
      </c>
      <c r="FT38">
        <v>2762.14913395645</v>
      </c>
      <c r="FU38">
        <v>2430.8297613459299</v>
      </c>
      <c r="FV38">
        <v>2467.7780743277199</v>
      </c>
      <c r="FW38">
        <v>2919.3789457457601</v>
      </c>
      <c r="FX38">
        <v>6.3209917956728301</v>
      </c>
      <c r="FY38">
        <v>6.6945468639321</v>
      </c>
      <c r="FZ38">
        <v>6.63182815471502</v>
      </c>
      <c r="GA38">
        <v>6.5384062304879604</v>
      </c>
      <c r="GB38">
        <v>6.6605115450205403</v>
      </c>
      <c r="GC38">
        <v>3.47598084027873</v>
      </c>
      <c r="GD38">
        <v>3.4835977739374102</v>
      </c>
      <c r="GE38">
        <v>3.5263274131424298</v>
      </c>
      <c r="GF38">
        <v>3.3543322539903899</v>
      </c>
      <c r="GG38">
        <v>3.4892994940544799</v>
      </c>
      <c r="GH38">
        <v>3.4497412993913499</v>
      </c>
      <c r="GI38">
        <v>3.5207748564700001</v>
      </c>
      <c r="GJ38">
        <v>3.4892800636964498</v>
      </c>
      <c r="GK38">
        <v>3.4117324829190898</v>
      </c>
      <c r="GL38">
        <v>3.3185584456724899</v>
      </c>
      <c r="GM38">
        <v>3.4171661766235299</v>
      </c>
      <c r="GN38">
        <v>3.5017060065057701</v>
      </c>
      <c r="GO38">
        <v>3.3221248393657699</v>
      </c>
      <c r="GP38">
        <v>3.40625168628738</v>
      </c>
      <c r="GQ38">
        <v>3.58246599882985</v>
      </c>
      <c r="GR38">
        <v>3.3685025154886801</v>
      </c>
      <c r="GS38">
        <v>3.4412471233033801</v>
      </c>
      <c r="GT38">
        <v>3.3857545448997302</v>
      </c>
      <c r="GU38">
        <v>3.3923061012978</v>
      </c>
      <c r="GV38">
        <v>3.4652904716117598</v>
      </c>
      <c r="GW38">
        <v>1937287.77772026</v>
      </c>
      <c r="GX38">
        <v>1312.9860973304501</v>
      </c>
      <c r="GY38">
        <v>10.358635924869599</v>
      </c>
      <c r="GZ38">
        <v>6.2146120270114395E-5</v>
      </c>
      <c r="HA38">
        <v>4.2065859788143598</v>
      </c>
      <c r="HB38">
        <v>5.6985973099671701E-5</v>
      </c>
      <c r="HC38">
        <v>4.2442320312588704</v>
      </c>
      <c r="HD38" t="s">
        <v>230</v>
      </c>
      <c r="HE38">
        <v>2814.14269655822</v>
      </c>
      <c r="HF38">
        <v>0.97355196658193299</v>
      </c>
      <c r="HG38">
        <v>-3.8670105228825698E-2</v>
      </c>
      <c r="HH38">
        <v>0.84169544007591901</v>
      </c>
      <c r="HI38">
        <v>7.4845025628224801E-2</v>
      </c>
      <c r="HJ38">
        <v>0.79629048806431901</v>
      </c>
      <c r="HK38">
        <v>9.8928472024405995E-2</v>
      </c>
      <c r="HL38" t="s">
        <v>231</v>
      </c>
      <c r="HM38">
        <v>1937105.04785714</v>
      </c>
      <c r="HN38">
        <v>1498.7373206003101</v>
      </c>
      <c r="HO38">
        <v>10.549531833074299</v>
      </c>
      <c r="HP38">
        <v>6.2104287019975604E-5</v>
      </c>
      <c r="HQ38">
        <v>4.206878419713</v>
      </c>
      <c r="HR38">
        <v>8.2955184828126295E-5</v>
      </c>
      <c r="HS38">
        <v>4.0811564647104497</v>
      </c>
      <c r="HT38" t="s">
        <v>230</v>
      </c>
    </row>
    <row r="39" spans="1:228" x14ac:dyDescent="0.25">
      <c r="A39" t="s">
        <v>304</v>
      </c>
      <c r="B39" t="s">
        <v>305</v>
      </c>
      <c r="C39">
        <v>26378</v>
      </c>
      <c r="D39" t="s">
        <v>305</v>
      </c>
      <c r="E39" t="s">
        <v>228</v>
      </c>
      <c r="F39" t="s">
        <v>229</v>
      </c>
      <c r="G39" t="s">
        <v>229</v>
      </c>
      <c r="H39" t="s">
        <v>229</v>
      </c>
      <c r="I39" t="s">
        <v>229</v>
      </c>
      <c r="J39" t="s">
        <v>228</v>
      </c>
      <c r="K39" t="s">
        <v>228</v>
      </c>
      <c r="L39" t="s">
        <v>228</v>
      </c>
      <c r="M39" t="s">
        <v>228</v>
      </c>
      <c r="N39" t="s">
        <v>228</v>
      </c>
      <c r="O39" t="s">
        <v>228</v>
      </c>
      <c r="P39" t="s">
        <v>228</v>
      </c>
      <c r="Q39" t="s">
        <v>228</v>
      </c>
      <c r="R39" t="s">
        <v>228</v>
      </c>
      <c r="S39" t="s">
        <v>228</v>
      </c>
      <c r="T39" t="s">
        <v>228</v>
      </c>
      <c r="U39" t="s">
        <v>228</v>
      </c>
      <c r="V39" t="s">
        <v>228</v>
      </c>
      <c r="W39" t="s">
        <v>228</v>
      </c>
      <c r="X39" t="s">
        <v>228</v>
      </c>
      <c r="Y39" t="s">
        <v>228</v>
      </c>
      <c r="Z39" t="s">
        <v>228</v>
      </c>
      <c r="AA39" t="s">
        <v>228</v>
      </c>
      <c r="AB39" t="s">
        <v>228</v>
      </c>
      <c r="AC39" t="s">
        <v>228</v>
      </c>
      <c r="AD39">
        <v>10</v>
      </c>
      <c r="AE39">
        <v>93770.25</v>
      </c>
      <c r="AF39">
        <v>4039196.5</v>
      </c>
      <c r="AG39">
        <v>764252.12</v>
      </c>
      <c r="AH39">
        <v>646991.62</v>
      </c>
      <c r="AI39">
        <v>3729036</v>
      </c>
      <c r="BD39">
        <v>2.5145976064591499E-2</v>
      </c>
      <c r="BE39">
        <v>1.08317444508447</v>
      </c>
      <c r="BF39">
        <v>0.20494629711271201</v>
      </c>
      <c r="BG39">
        <v>0.17350103887439</v>
      </c>
      <c r="CB39">
        <v>1624707.74158525</v>
      </c>
      <c r="CC39">
        <v>4043510.6919121598</v>
      </c>
      <c r="CD39">
        <v>3637706.3184915199</v>
      </c>
      <c r="CE39">
        <v>2314707.2646285999</v>
      </c>
      <c r="CF39">
        <v>3729036</v>
      </c>
      <c r="DA39">
        <v>1624707.74158525</v>
      </c>
      <c r="DB39">
        <v>4043510.6919121598</v>
      </c>
      <c r="DC39">
        <v>3637706.3184915199</v>
      </c>
      <c r="DD39">
        <v>2314707.2646285999</v>
      </c>
      <c r="DE39">
        <v>3729036</v>
      </c>
      <c r="DZ39" t="s">
        <v>228</v>
      </c>
      <c r="EA39" t="s">
        <v>229</v>
      </c>
      <c r="EB39" t="s">
        <v>229</v>
      </c>
      <c r="EC39" t="s">
        <v>229</v>
      </c>
      <c r="ED39" t="s">
        <v>229</v>
      </c>
      <c r="EE39" t="s">
        <v>228</v>
      </c>
      <c r="EF39" t="s">
        <v>228</v>
      </c>
      <c r="EG39" t="s">
        <v>228</v>
      </c>
      <c r="EH39" t="s">
        <v>228</v>
      </c>
      <c r="EI39" t="s">
        <v>228</v>
      </c>
      <c r="EJ39" t="s">
        <v>228</v>
      </c>
      <c r="EK39" t="s">
        <v>228</v>
      </c>
      <c r="EL39" t="s">
        <v>228</v>
      </c>
      <c r="EM39" t="s">
        <v>228</v>
      </c>
      <c r="EN39" t="s">
        <v>228</v>
      </c>
      <c r="EO39" t="s">
        <v>228</v>
      </c>
      <c r="EP39" t="s">
        <v>228</v>
      </c>
      <c r="EQ39" t="s">
        <v>228</v>
      </c>
      <c r="ER39" t="s">
        <v>228</v>
      </c>
      <c r="ES39" t="s">
        <v>228</v>
      </c>
      <c r="ET39" t="s">
        <v>228</v>
      </c>
      <c r="EU39" t="s">
        <v>228</v>
      </c>
      <c r="EV39" t="s">
        <v>228</v>
      </c>
      <c r="EW39" t="s">
        <v>228</v>
      </c>
      <c r="EX39" t="s">
        <v>228</v>
      </c>
      <c r="EY39">
        <v>1624707.74158525</v>
      </c>
      <c r="EZ39">
        <v>4043510.6919121598</v>
      </c>
      <c r="FA39">
        <v>3637706.3184915199</v>
      </c>
      <c r="FB39">
        <v>2314707.2646285999</v>
      </c>
      <c r="FC39">
        <v>3729036</v>
      </c>
      <c r="FD39">
        <v>3031.18715595618</v>
      </c>
      <c r="FE39">
        <v>2661.0187124686599</v>
      </c>
      <c r="FF39">
        <v>3367.4692924819201</v>
      </c>
      <c r="FG39">
        <v>2261.36943268405</v>
      </c>
      <c r="FH39">
        <v>2955.2887426411999</v>
      </c>
      <c r="FI39">
        <v>2678.6010241587301</v>
      </c>
      <c r="FJ39">
        <v>3137.2434824832299</v>
      </c>
      <c r="FK39">
        <v>2810.8023823664498</v>
      </c>
      <c r="FL39">
        <v>3626.1936406720702</v>
      </c>
      <c r="FM39">
        <v>2915.5577918890299</v>
      </c>
      <c r="FN39">
        <v>3051.69927626036</v>
      </c>
      <c r="FO39">
        <v>3032.6650195195498</v>
      </c>
      <c r="FP39">
        <v>2743.0351309029302</v>
      </c>
      <c r="FQ39">
        <v>2513.8773809199902</v>
      </c>
      <c r="FR39">
        <v>2962.4543487291098</v>
      </c>
      <c r="FS39">
        <v>2661.51233292496</v>
      </c>
      <c r="FT39">
        <v>3087.8019233034001</v>
      </c>
      <c r="FU39">
        <v>2292.1614589526198</v>
      </c>
      <c r="FV39">
        <v>3154.55891121692</v>
      </c>
      <c r="FW39">
        <v>3245.3408237183398</v>
      </c>
      <c r="FX39">
        <v>6.2107752498489797</v>
      </c>
      <c r="FY39">
        <v>6.6067585958162001</v>
      </c>
      <c r="FZ39">
        <v>6.5608276344177003</v>
      </c>
      <c r="GA39">
        <v>6.3644960746648804</v>
      </c>
      <c r="GB39">
        <v>6.5715965760472503</v>
      </c>
      <c r="GC39">
        <v>3.4816127520356202</v>
      </c>
      <c r="GD39">
        <v>3.4250479285511299</v>
      </c>
      <c r="GE39">
        <v>3.5273036441377199</v>
      </c>
      <c r="GF39">
        <v>3.3543715174404101</v>
      </c>
      <c r="GG39">
        <v>3.4705999194675501</v>
      </c>
      <c r="GH39">
        <v>3.4279080305510701</v>
      </c>
      <c r="GI39">
        <v>3.4965482257412299</v>
      </c>
      <c r="GJ39">
        <v>3.4488303129625799</v>
      </c>
      <c r="GK39">
        <v>3.5594509919354098</v>
      </c>
      <c r="GL39">
        <v>3.4647216543832902</v>
      </c>
      <c r="GM39">
        <v>3.4845417346906098</v>
      </c>
      <c r="GN39">
        <v>3.4818244418937199</v>
      </c>
      <c r="GO39">
        <v>3.4382313697844702</v>
      </c>
      <c r="GP39">
        <v>3.40034409033938</v>
      </c>
      <c r="GQ39">
        <v>3.4716516666138402</v>
      </c>
      <c r="GR39">
        <v>3.4251284829486899</v>
      </c>
      <c r="GS39">
        <v>3.4896494333815098</v>
      </c>
      <c r="GT39">
        <v>3.3602452059055099</v>
      </c>
      <c r="GU39">
        <v>3.4989386422436799</v>
      </c>
      <c r="GV39">
        <v>3.5112603128736901</v>
      </c>
      <c r="GW39">
        <v>1536394.43499538</v>
      </c>
      <c r="GX39">
        <v>1075.1827976488501</v>
      </c>
      <c r="GY39">
        <v>10.070366245725101</v>
      </c>
      <c r="GZ39">
        <v>1.75474100391884E-4</v>
      </c>
      <c r="HA39">
        <v>3.7557869754200501</v>
      </c>
      <c r="HB39">
        <v>1.3265006398672201E-4</v>
      </c>
      <c r="HC39">
        <v>3.8772925361899602</v>
      </c>
      <c r="HD39" t="s">
        <v>230</v>
      </c>
      <c r="HE39">
        <v>2947.2129477901499</v>
      </c>
      <c r="HF39">
        <v>1.0604504625952</v>
      </c>
      <c r="HG39">
        <v>8.4677229036811796E-2</v>
      </c>
      <c r="HH39">
        <v>0.40149539278941698</v>
      </c>
      <c r="HI39">
        <v>0.396319433941</v>
      </c>
      <c r="HJ39">
        <v>0.55928588981574701</v>
      </c>
      <c r="HK39">
        <v>0.25236613731838198</v>
      </c>
      <c r="HL39" t="s">
        <v>231</v>
      </c>
      <c r="HM39">
        <v>1536410.9392067599</v>
      </c>
      <c r="HN39">
        <v>1062.8951563262599</v>
      </c>
      <c r="HO39">
        <v>10.0537835815237</v>
      </c>
      <c r="HP39">
        <v>1.75487067753333E-4</v>
      </c>
      <c r="HQ39">
        <v>3.7557548826756899</v>
      </c>
      <c r="HR39">
        <v>1.90971220790392E-4</v>
      </c>
      <c r="HS39">
        <v>3.7190320756509498</v>
      </c>
      <c r="HT39" t="s">
        <v>230</v>
      </c>
    </row>
    <row r="40" spans="1:228" x14ac:dyDescent="0.25">
      <c r="A40" t="s">
        <v>306</v>
      </c>
      <c r="B40" t="s">
        <v>307</v>
      </c>
      <c r="C40">
        <v>24838</v>
      </c>
      <c r="D40" t="s">
        <v>307</v>
      </c>
      <c r="E40" t="s">
        <v>229</v>
      </c>
      <c r="F40" t="s">
        <v>229</v>
      </c>
      <c r="G40" t="s">
        <v>229</v>
      </c>
      <c r="H40" t="s">
        <v>229</v>
      </c>
      <c r="I40" t="s">
        <v>229</v>
      </c>
      <c r="J40" t="s">
        <v>228</v>
      </c>
      <c r="K40" t="s">
        <v>228</v>
      </c>
      <c r="L40" t="s">
        <v>228</v>
      </c>
      <c r="M40" t="s">
        <v>228</v>
      </c>
      <c r="N40" t="s">
        <v>228</v>
      </c>
      <c r="O40" t="s">
        <v>228</v>
      </c>
      <c r="P40" t="s">
        <v>228</v>
      </c>
      <c r="Q40" t="s">
        <v>228</v>
      </c>
      <c r="R40" t="s">
        <v>228</v>
      </c>
      <c r="S40" t="s">
        <v>228</v>
      </c>
      <c r="T40" t="s">
        <v>228</v>
      </c>
      <c r="U40" t="s">
        <v>228</v>
      </c>
      <c r="V40" t="s">
        <v>228</v>
      </c>
      <c r="W40" t="s">
        <v>228</v>
      </c>
      <c r="X40" t="s">
        <v>228</v>
      </c>
      <c r="Y40" t="s">
        <v>228</v>
      </c>
      <c r="Z40" t="s">
        <v>228</v>
      </c>
      <c r="AA40" t="s">
        <v>228</v>
      </c>
      <c r="AB40" t="s">
        <v>228</v>
      </c>
      <c r="AC40" t="s">
        <v>228</v>
      </c>
      <c r="AD40">
        <v>56</v>
      </c>
      <c r="AE40">
        <v>974211.69</v>
      </c>
      <c r="AF40">
        <v>27604810</v>
      </c>
      <c r="AG40">
        <v>5560904</v>
      </c>
      <c r="AH40">
        <v>7389504</v>
      </c>
      <c r="AI40">
        <v>31959390</v>
      </c>
      <c r="BD40">
        <v>3.0482799890736299E-2</v>
      </c>
      <c r="BE40">
        <v>0.86374646074283701</v>
      </c>
      <c r="BF40">
        <v>0.17399906568930101</v>
      </c>
      <c r="BG40">
        <v>0.23121542682760801</v>
      </c>
      <c r="CB40">
        <v>16879652.9249506</v>
      </c>
      <c r="CC40">
        <v>27634294.192719702</v>
      </c>
      <c r="CD40">
        <v>26468929.673789799</v>
      </c>
      <c r="CE40">
        <v>26437032.663270202</v>
      </c>
      <c r="CF40">
        <v>31959390</v>
      </c>
      <c r="DA40">
        <v>16879652.9249506</v>
      </c>
      <c r="DB40">
        <v>27634294.192719702</v>
      </c>
      <c r="DC40">
        <v>26468929.673789799</v>
      </c>
      <c r="DD40">
        <v>26437032.663270202</v>
      </c>
      <c r="DE40">
        <v>31959390</v>
      </c>
      <c r="DZ40" t="s">
        <v>229</v>
      </c>
      <c r="EA40" t="s">
        <v>229</v>
      </c>
      <c r="EB40" t="s">
        <v>229</v>
      </c>
      <c r="EC40" t="s">
        <v>229</v>
      </c>
      <c r="ED40" t="s">
        <v>229</v>
      </c>
      <c r="EE40" t="s">
        <v>228</v>
      </c>
      <c r="EF40" t="s">
        <v>228</v>
      </c>
      <c r="EG40" t="s">
        <v>228</v>
      </c>
      <c r="EH40" t="s">
        <v>228</v>
      </c>
      <c r="EI40" t="s">
        <v>228</v>
      </c>
      <c r="EJ40" t="s">
        <v>228</v>
      </c>
      <c r="EK40" t="s">
        <v>228</v>
      </c>
      <c r="EL40" t="s">
        <v>228</v>
      </c>
      <c r="EM40" t="s">
        <v>228</v>
      </c>
      <c r="EN40" t="s">
        <v>228</v>
      </c>
      <c r="EO40" t="s">
        <v>228</v>
      </c>
      <c r="EP40" t="s">
        <v>228</v>
      </c>
      <c r="EQ40" t="s">
        <v>228</v>
      </c>
      <c r="ER40" t="s">
        <v>228</v>
      </c>
      <c r="ES40" t="s">
        <v>228</v>
      </c>
      <c r="ET40" t="s">
        <v>228</v>
      </c>
      <c r="EU40" t="s">
        <v>228</v>
      </c>
      <c r="EV40" t="s">
        <v>228</v>
      </c>
      <c r="EW40" t="s">
        <v>228</v>
      </c>
      <c r="EX40" t="s">
        <v>228</v>
      </c>
      <c r="EY40">
        <v>16879652.9249506</v>
      </c>
      <c r="EZ40">
        <v>27634294.192719702</v>
      </c>
      <c r="FA40">
        <v>26468929.673789799</v>
      </c>
      <c r="FB40">
        <v>26437032.663270202</v>
      </c>
      <c r="FC40">
        <v>31959390</v>
      </c>
      <c r="FD40">
        <v>2570.1772335806199</v>
      </c>
      <c r="FE40">
        <v>2591.8702063280398</v>
      </c>
      <c r="FF40">
        <v>2663.6012927615002</v>
      </c>
      <c r="FG40">
        <v>3104.79750908713</v>
      </c>
      <c r="FH40">
        <v>3466.7221661926701</v>
      </c>
      <c r="FI40">
        <v>2555.5219755039602</v>
      </c>
      <c r="FJ40">
        <v>1576.8306866098001</v>
      </c>
      <c r="FK40">
        <v>3501.78788195282</v>
      </c>
      <c r="FL40">
        <v>2765.55114611403</v>
      </c>
      <c r="FM40">
        <v>2643.4940903537999</v>
      </c>
      <c r="FN40">
        <v>2832.0446433226002</v>
      </c>
      <c r="FO40">
        <v>3415.2432060528399</v>
      </c>
      <c r="FP40">
        <v>2983.53881709488</v>
      </c>
      <c r="FQ40">
        <v>2465.2382470330399</v>
      </c>
      <c r="FR40">
        <v>3402.4193454605002</v>
      </c>
      <c r="FS40">
        <v>2591.6742851802801</v>
      </c>
      <c r="FT40">
        <v>2868.3239044277102</v>
      </c>
      <c r="FU40">
        <v>3003.42653040103</v>
      </c>
      <c r="FV40">
        <v>2917.2934989960199</v>
      </c>
      <c r="FW40">
        <v>2314.3493643155398</v>
      </c>
      <c r="FX40">
        <v>7.2273635125308404</v>
      </c>
      <c r="FY40">
        <v>7.44144837674766</v>
      </c>
      <c r="FZ40">
        <v>7.4227363800559703</v>
      </c>
      <c r="GA40">
        <v>7.4222127076105897</v>
      </c>
      <c r="GB40">
        <v>7.5045984814629101</v>
      </c>
      <c r="GC40">
        <v>3.4099630723243401</v>
      </c>
      <c r="GD40">
        <v>3.4136132494798499</v>
      </c>
      <c r="GE40">
        <v>3.4254692170025498</v>
      </c>
      <c r="GF40">
        <v>3.4920332813068899</v>
      </c>
      <c r="GG40">
        <v>3.5399190373517002</v>
      </c>
      <c r="GH40">
        <v>3.4074796199025101</v>
      </c>
      <c r="GI40">
        <v>3.1977850631331499</v>
      </c>
      <c r="GJ40">
        <v>3.5442898354974401</v>
      </c>
      <c r="GK40">
        <v>3.4417816947233502</v>
      </c>
      <c r="GL40">
        <v>3.42217834385798</v>
      </c>
      <c r="GM40">
        <v>3.4521000951320802</v>
      </c>
      <c r="GN40">
        <v>3.5334216360661101</v>
      </c>
      <c r="GO40">
        <v>3.4747316925707499</v>
      </c>
      <c r="GP40">
        <v>3.39185889698925</v>
      </c>
      <c r="GQ40">
        <v>3.5317878390225901</v>
      </c>
      <c r="GR40">
        <v>3.4135804196378201</v>
      </c>
      <c r="GS40">
        <v>3.4576281923105401</v>
      </c>
      <c r="GT40">
        <v>3.4776170127336199</v>
      </c>
      <c r="GU40">
        <v>3.46498012421337</v>
      </c>
      <c r="GV40">
        <v>3.36442891880839</v>
      </c>
      <c r="GW40">
        <v>12939369.6623138</v>
      </c>
      <c r="GX40">
        <v>8986.4406519887998</v>
      </c>
      <c r="GY40">
        <v>13.1335340911097</v>
      </c>
      <c r="GZ40">
        <v>5.9384023168579301E-6</v>
      </c>
      <c r="HA40">
        <v>5.2263303830160597</v>
      </c>
      <c r="HB40">
        <v>9.5465454967209799E-6</v>
      </c>
      <c r="HC40">
        <v>5.0201537533505398</v>
      </c>
      <c r="HD40" t="s">
        <v>230</v>
      </c>
      <c r="HE40">
        <v>2814.1670039498299</v>
      </c>
      <c r="HF40">
        <v>0.86387385361485902</v>
      </c>
      <c r="HG40">
        <v>-0.21110743533558499</v>
      </c>
      <c r="HH40">
        <v>0.28182979357110699</v>
      </c>
      <c r="HI40">
        <v>0.55001309745954896</v>
      </c>
      <c r="HJ40">
        <v>0.46705902561867302</v>
      </c>
      <c r="HK40">
        <v>0.33062823103859001</v>
      </c>
      <c r="HL40" t="s">
        <v>231</v>
      </c>
      <c r="HM40">
        <v>12939299.4522314</v>
      </c>
      <c r="HN40">
        <v>9447.1457455458803</v>
      </c>
      <c r="HO40">
        <v>13.2056628001609</v>
      </c>
      <c r="HP40">
        <v>5.9381601815166804E-6</v>
      </c>
      <c r="HQ40">
        <v>5.22634809151422</v>
      </c>
      <c r="HR40">
        <v>1.3562464612106E-5</v>
      </c>
      <c r="HS40">
        <v>4.8676613819898602</v>
      </c>
      <c r="HT40" t="s">
        <v>230</v>
      </c>
    </row>
    <row r="41" spans="1:228" x14ac:dyDescent="0.25">
      <c r="A41" t="s">
        <v>308</v>
      </c>
      <c r="B41" t="s">
        <v>309</v>
      </c>
      <c r="C41">
        <v>26587</v>
      </c>
      <c r="D41" t="s">
        <v>309</v>
      </c>
      <c r="E41" t="s">
        <v>229</v>
      </c>
      <c r="F41" t="s">
        <v>229</v>
      </c>
      <c r="G41" t="s">
        <v>229</v>
      </c>
      <c r="H41" t="s">
        <v>229</v>
      </c>
      <c r="I41" t="s">
        <v>229</v>
      </c>
      <c r="J41" t="s">
        <v>228</v>
      </c>
      <c r="K41" t="s">
        <v>228</v>
      </c>
      <c r="L41" t="s">
        <v>228</v>
      </c>
      <c r="M41" t="s">
        <v>228</v>
      </c>
      <c r="N41" t="s">
        <v>228</v>
      </c>
      <c r="O41" t="s">
        <v>228</v>
      </c>
      <c r="P41" t="s">
        <v>228</v>
      </c>
      <c r="Q41" t="s">
        <v>228</v>
      </c>
      <c r="R41" t="s">
        <v>228</v>
      </c>
      <c r="S41" t="s">
        <v>228</v>
      </c>
      <c r="T41" t="s">
        <v>228</v>
      </c>
      <c r="U41" t="s">
        <v>228</v>
      </c>
      <c r="V41" t="s">
        <v>228</v>
      </c>
      <c r="W41" t="s">
        <v>228</v>
      </c>
      <c r="X41" t="s">
        <v>228</v>
      </c>
      <c r="Y41" t="s">
        <v>228</v>
      </c>
      <c r="Z41" t="s">
        <v>228</v>
      </c>
      <c r="AA41" t="s">
        <v>228</v>
      </c>
      <c r="AB41" t="s">
        <v>228</v>
      </c>
      <c r="AC41" t="s">
        <v>228</v>
      </c>
      <c r="AD41">
        <v>50</v>
      </c>
      <c r="AE41">
        <v>788427.12</v>
      </c>
      <c r="AF41">
        <v>22054468</v>
      </c>
      <c r="AG41">
        <v>5357364.5</v>
      </c>
      <c r="AH41">
        <v>4948929</v>
      </c>
      <c r="AI41">
        <v>22721400</v>
      </c>
      <c r="BD41">
        <v>3.4699759697905903E-2</v>
      </c>
      <c r="BE41">
        <v>0.97064740729004395</v>
      </c>
      <c r="BF41">
        <v>0.23578496483491301</v>
      </c>
      <c r="BG41">
        <v>0.21780915788639801</v>
      </c>
      <c r="CB41">
        <v>13660661.516203299</v>
      </c>
      <c r="CC41">
        <v>22078023.973935101</v>
      </c>
      <c r="CD41">
        <v>25500117.280815899</v>
      </c>
      <c r="CE41">
        <v>17705518.208151098</v>
      </c>
      <c r="CF41">
        <v>22721400</v>
      </c>
      <c r="DA41">
        <v>13660661.516203299</v>
      </c>
      <c r="DB41">
        <v>22078023.973935101</v>
      </c>
      <c r="DC41">
        <v>25500117.280815899</v>
      </c>
      <c r="DD41">
        <v>17705518.208151098</v>
      </c>
      <c r="DE41">
        <v>22721400</v>
      </c>
      <c r="DZ41" t="s">
        <v>229</v>
      </c>
      <c r="EA41" t="s">
        <v>229</v>
      </c>
      <c r="EB41" t="s">
        <v>229</v>
      </c>
      <c r="EC41" t="s">
        <v>229</v>
      </c>
      <c r="ED41" t="s">
        <v>229</v>
      </c>
      <c r="EE41" t="s">
        <v>228</v>
      </c>
      <c r="EF41" t="s">
        <v>228</v>
      </c>
      <c r="EG41" t="s">
        <v>228</v>
      </c>
      <c r="EH41" t="s">
        <v>228</v>
      </c>
      <c r="EI41" t="s">
        <v>228</v>
      </c>
      <c r="EJ41" t="s">
        <v>228</v>
      </c>
      <c r="EK41" t="s">
        <v>228</v>
      </c>
      <c r="EL41" t="s">
        <v>228</v>
      </c>
      <c r="EM41" t="s">
        <v>228</v>
      </c>
      <c r="EN41" t="s">
        <v>228</v>
      </c>
      <c r="EO41" t="s">
        <v>228</v>
      </c>
      <c r="EP41" t="s">
        <v>228</v>
      </c>
      <c r="EQ41" t="s">
        <v>228</v>
      </c>
      <c r="ER41" t="s">
        <v>228</v>
      </c>
      <c r="ES41" t="s">
        <v>228</v>
      </c>
      <c r="ET41" t="s">
        <v>228</v>
      </c>
      <c r="EU41" t="s">
        <v>228</v>
      </c>
      <c r="EV41" t="s">
        <v>228</v>
      </c>
      <c r="EW41" t="s">
        <v>228</v>
      </c>
      <c r="EX41" t="s">
        <v>228</v>
      </c>
      <c r="EY41">
        <v>13660661.516203299</v>
      </c>
      <c r="EZ41">
        <v>22078023.973935101</v>
      </c>
      <c r="FA41">
        <v>25500117.280815899</v>
      </c>
      <c r="FB41">
        <v>17705518.208151098</v>
      </c>
      <c r="FC41">
        <v>22721400</v>
      </c>
      <c r="FD41">
        <v>3316.3503165253501</v>
      </c>
      <c r="FE41">
        <v>3483.3969843416198</v>
      </c>
      <c r="FF41">
        <v>2978.0380111086502</v>
      </c>
      <c r="FG41">
        <v>3132.5096217150299</v>
      </c>
      <c r="FH41">
        <v>2640.3641957137402</v>
      </c>
      <c r="FI41">
        <v>2555.8010023052798</v>
      </c>
      <c r="FJ41">
        <v>2803.6635717349</v>
      </c>
      <c r="FK41">
        <v>2926.3515182818301</v>
      </c>
      <c r="FL41">
        <v>3180.8134290318899</v>
      </c>
      <c r="FM41">
        <v>2774.25481486954</v>
      </c>
      <c r="FN41">
        <v>2377.8838945093698</v>
      </c>
      <c r="FO41">
        <v>2840.9755438767802</v>
      </c>
      <c r="FP41">
        <v>3526.3007444479299</v>
      </c>
      <c r="FQ41">
        <v>3257.4761126054</v>
      </c>
      <c r="FR41">
        <v>2758.2153211841401</v>
      </c>
      <c r="FS41">
        <v>2749.2671015656101</v>
      </c>
      <c r="FT41">
        <v>2519.0068436714901</v>
      </c>
      <c r="FU41">
        <v>2759.0610793255801</v>
      </c>
      <c r="FV41">
        <v>3212.94621459779</v>
      </c>
      <c r="FW41">
        <v>2679.9312115549201</v>
      </c>
      <c r="FX41">
        <v>7.1354717305227204</v>
      </c>
      <c r="FY41">
        <v>7.3439602005961504</v>
      </c>
      <c r="FZ41">
        <v>7.4065421778572498</v>
      </c>
      <c r="GA41">
        <v>7.2481086422857102</v>
      </c>
      <c r="GB41">
        <v>7.3564350873181503</v>
      </c>
      <c r="GC41">
        <v>3.5206604001948998</v>
      </c>
      <c r="GD41">
        <v>3.5420029715252399</v>
      </c>
      <c r="GE41">
        <v>3.47393023670339</v>
      </c>
      <c r="GF41">
        <v>3.49589241363309</v>
      </c>
      <c r="GG41">
        <v>3.4216638349304098</v>
      </c>
      <c r="GH41">
        <v>3.4075270361197099</v>
      </c>
      <c r="GI41">
        <v>3.44772589884349</v>
      </c>
      <c r="GJ41">
        <v>3.4663264931087299</v>
      </c>
      <c r="GK41">
        <v>3.5025381962629099</v>
      </c>
      <c r="GL41">
        <v>3.4431463484493499</v>
      </c>
      <c r="GM41">
        <v>3.3761906454025601</v>
      </c>
      <c r="GN41">
        <v>3.4534674951783799</v>
      </c>
      <c r="GO41">
        <v>3.5473193488267101</v>
      </c>
      <c r="GP41">
        <v>3.5128812396718998</v>
      </c>
      <c r="GQ41">
        <v>3.4406281665359701</v>
      </c>
      <c r="GR41">
        <v>3.4392169352239401</v>
      </c>
      <c r="GS41">
        <v>3.4012293473967699</v>
      </c>
      <c r="GT41">
        <v>3.44076131487587</v>
      </c>
      <c r="GU41">
        <v>3.5069034554304799</v>
      </c>
      <c r="GV41">
        <v>3.42812364670583</v>
      </c>
      <c r="GW41">
        <v>10168127.1638235</v>
      </c>
      <c r="GX41">
        <v>6537.7113685726599</v>
      </c>
      <c r="GY41">
        <v>12.674569970069401</v>
      </c>
      <c r="GZ41">
        <v>1.02146158458124E-5</v>
      </c>
      <c r="HA41">
        <v>4.9907779617952199</v>
      </c>
      <c r="HB41">
        <v>1.4617124381465801E-5</v>
      </c>
      <c r="HC41">
        <v>4.8351380574806004</v>
      </c>
      <c r="HD41" t="s">
        <v>230</v>
      </c>
      <c r="HE41">
        <v>2900.1735952847098</v>
      </c>
      <c r="HF41">
        <v>0.96477389693325</v>
      </c>
      <c r="HG41">
        <v>-5.1737220893973701E-2</v>
      </c>
      <c r="HH41">
        <v>0.65622341683880703</v>
      </c>
      <c r="HI41">
        <v>0.18294827620168599</v>
      </c>
      <c r="HJ41">
        <v>0.72240668323996804</v>
      </c>
      <c r="HK41">
        <v>0.141218244863968</v>
      </c>
      <c r="HL41" t="s">
        <v>231</v>
      </c>
      <c r="HM41">
        <v>10167964.119155601</v>
      </c>
      <c r="HN41">
        <v>7303.4604420768401</v>
      </c>
      <c r="HO41">
        <v>12.834364471904699</v>
      </c>
      <c r="HP41">
        <v>1.02133967498178E-5</v>
      </c>
      <c r="HQ41">
        <v>4.9908297971523297</v>
      </c>
      <c r="HR41">
        <v>2.0537808681698801E-5</v>
      </c>
      <c r="HS41">
        <v>4.6874458960948697</v>
      </c>
      <c r="HT41" t="s">
        <v>230</v>
      </c>
    </row>
    <row r="42" spans="1:228" x14ac:dyDescent="0.25">
      <c r="A42" t="s">
        <v>310</v>
      </c>
      <c r="B42" t="s">
        <v>311</v>
      </c>
      <c r="C42">
        <v>26689</v>
      </c>
      <c r="D42" t="s">
        <v>311</v>
      </c>
      <c r="E42" t="s">
        <v>228</v>
      </c>
      <c r="F42" t="s">
        <v>229</v>
      </c>
      <c r="G42" t="s">
        <v>228</v>
      </c>
      <c r="H42" t="s">
        <v>229</v>
      </c>
      <c r="I42" t="s">
        <v>229</v>
      </c>
      <c r="J42" t="s">
        <v>228</v>
      </c>
      <c r="K42" t="s">
        <v>228</v>
      </c>
      <c r="L42" t="s">
        <v>228</v>
      </c>
      <c r="M42" t="s">
        <v>228</v>
      </c>
      <c r="N42" t="s">
        <v>228</v>
      </c>
      <c r="O42" t="s">
        <v>228</v>
      </c>
      <c r="P42" t="s">
        <v>228</v>
      </c>
      <c r="Q42" t="s">
        <v>228</v>
      </c>
      <c r="R42" t="s">
        <v>228</v>
      </c>
      <c r="S42" t="s">
        <v>228</v>
      </c>
      <c r="T42" t="s">
        <v>228</v>
      </c>
      <c r="U42" t="s">
        <v>228</v>
      </c>
      <c r="V42" t="s">
        <v>228</v>
      </c>
      <c r="W42" t="s">
        <v>228</v>
      </c>
      <c r="X42" t="s">
        <v>228</v>
      </c>
      <c r="Y42" t="s">
        <v>228</v>
      </c>
      <c r="Z42" t="s">
        <v>228</v>
      </c>
      <c r="AA42" t="s">
        <v>228</v>
      </c>
      <c r="AB42" t="s">
        <v>228</v>
      </c>
      <c r="AC42" t="s">
        <v>228</v>
      </c>
      <c r="AD42">
        <v>5</v>
      </c>
      <c r="AF42">
        <v>2129463</v>
      </c>
      <c r="AG42">
        <v>105199.97</v>
      </c>
      <c r="AH42">
        <v>539260.25</v>
      </c>
      <c r="AI42">
        <v>1528083.25</v>
      </c>
      <c r="BE42">
        <v>1.3935516929460501</v>
      </c>
      <c r="BF42">
        <v>6.8844397057555601E-2</v>
      </c>
      <c r="BG42">
        <v>0.35289978474667499</v>
      </c>
      <c r="CC42">
        <v>2131737.4404863301</v>
      </c>
      <c r="CD42">
        <v>500733.44327015802</v>
      </c>
      <c r="CE42">
        <v>1929282.51250061</v>
      </c>
      <c r="CF42">
        <v>1528083.25</v>
      </c>
      <c r="DB42">
        <v>2131737.4404863301</v>
      </c>
      <c r="DC42">
        <v>500733.44327015802</v>
      </c>
      <c r="DD42">
        <v>1929282.51250061</v>
      </c>
      <c r="DE42">
        <v>1528083.25</v>
      </c>
      <c r="DZ42" t="s">
        <v>228</v>
      </c>
      <c r="EA42" t="s">
        <v>229</v>
      </c>
      <c r="EB42" t="s">
        <v>228</v>
      </c>
      <c r="EC42" t="s">
        <v>229</v>
      </c>
      <c r="ED42" t="s">
        <v>229</v>
      </c>
      <c r="EE42" t="s">
        <v>228</v>
      </c>
      <c r="EF42" t="s">
        <v>228</v>
      </c>
      <c r="EG42" t="s">
        <v>228</v>
      </c>
      <c r="EH42" t="s">
        <v>228</v>
      </c>
      <c r="EI42" t="s">
        <v>228</v>
      </c>
      <c r="EJ42" t="s">
        <v>228</v>
      </c>
      <c r="EK42" t="s">
        <v>228</v>
      </c>
      <c r="EL42" t="s">
        <v>228</v>
      </c>
      <c r="EM42" t="s">
        <v>228</v>
      </c>
      <c r="EN42" t="s">
        <v>228</v>
      </c>
      <c r="EO42" t="s">
        <v>228</v>
      </c>
      <c r="EP42" t="s">
        <v>228</v>
      </c>
      <c r="EQ42" t="s">
        <v>228</v>
      </c>
      <c r="ER42" t="s">
        <v>228</v>
      </c>
      <c r="ES42" t="s">
        <v>228</v>
      </c>
      <c r="ET42" t="s">
        <v>228</v>
      </c>
      <c r="EU42" t="s">
        <v>228</v>
      </c>
      <c r="EV42" t="s">
        <v>228</v>
      </c>
      <c r="EW42" t="s">
        <v>228</v>
      </c>
      <c r="EX42" t="s">
        <v>228</v>
      </c>
      <c r="EY42">
        <v>1975.4720347258799</v>
      </c>
      <c r="EZ42">
        <v>2131737.4404863301</v>
      </c>
      <c r="FA42">
        <v>500733.44327015802</v>
      </c>
      <c r="FB42">
        <v>1929282.51250061</v>
      </c>
      <c r="FC42">
        <v>1528083.25</v>
      </c>
      <c r="FD42">
        <v>3007.90038614177</v>
      </c>
      <c r="FE42">
        <v>2077.2119033982299</v>
      </c>
      <c r="FF42">
        <v>3249.27804081059</v>
      </c>
      <c r="FG42">
        <v>2733.7215661356499</v>
      </c>
      <c r="FH42">
        <v>2770.41463312116</v>
      </c>
      <c r="FI42">
        <v>2717.6613638600302</v>
      </c>
      <c r="FJ42">
        <v>2806.5005080597098</v>
      </c>
      <c r="FK42">
        <v>2329.0899843564298</v>
      </c>
      <c r="FL42">
        <v>2344.0959287507198</v>
      </c>
      <c r="FM42">
        <v>3142.49387047147</v>
      </c>
      <c r="FN42">
        <v>3173.0988807624199</v>
      </c>
      <c r="FO42">
        <v>2838.2813296509798</v>
      </c>
      <c r="FP42">
        <v>2677.2664530074198</v>
      </c>
      <c r="FQ42">
        <v>2855.7195416974</v>
      </c>
      <c r="FR42">
        <v>2624.0683714337401</v>
      </c>
      <c r="FS42">
        <v>1742.2928543911801</v>
      </c>
      <c r="FT42">
        <v>2916.02000298857</v>
      </c>
      <c r="FU42">
        <v>2405.9577987930702</v>
      </c>
      <c r="FV42">
        <v>2829.8055417301098</v>
      </c>
      <c r="FW42">
        <v>2954.8297346303102</v>
      </c>
      <c r="FX42">
        <v>3.29567088608013</v>
      </c>
      <c r="FY42">
        <v>6.328733712939</v>
      </c>
      <c r="FZ42">
        <v>5.6996065982745803</v>
      </c>
      <c r="GA42">
        <v>6.2853958277664299</v>
      </c>
      <c r="GB42">
        <v>6.1841470152545499</v>
      </c>
      <c r="GC42">
        <v>3.4782634494510898</v>
      </c>
      <c r="GD42">
        <v>3.3174808026411799</v>
      </c>
      <c r="GE42">
        <v>3.5117868755257402</v>
      </c>
      <c r="GF42">
        <v>3.4367542789045502</v>
      </c>
      <c r="GG42">
        <v>3.4425447724581599</v>
      </c>
      <c r="GH42">
        <v>3.4341953401929</v>
      </c>
      <c r="GI42">
        <v>3.4481651251758598</v>
      </c>
      <c r="GJ42">
        <v>3.3671862678195801</v>
      </c>
      <c r="GK42">
        <v>3.3699753805860801</v>
      </c>
      <c r="GL42">
        <v>3.4972744392544102</v>
      </c>
      <c r="GM42">
        <v>3.50148360588559</v>
      </c>
      <c r="GN42">
        <v>3.4530554404024998</v>
      </c>
      <c r="GO42">
        <v>3.4276915961821501</v>
      </c>
      <c r="GP42">
        <v>3.4557155534283499</v>
      </c>
      <c r="GQ42">
        <v>3.4189751466142702</v>
      </c>
      <c r="GR42">
        <v>3.2411211554687198</v>
      </c>
      <c r="GS42">
        <v>3.4647904987809701</v>
      </c>
      <c r="GT42">
        <v>3.3812880054177801</v>
      </c>
      <c r="GU42">
        <v>3.4517565927486</v>
      </c>
      <c r="GV42">
        <v>3.4705324607025698</v>
      </c>
      <c r="GW42">
        <v>610565.06448214303</v>
      </c>
      <c r="GX42">
        <v>440.206701577545</v>
      </c>
      <c r="GY42">
        <v>8.7820372983369897</v>
      </c>
      <c r="GZ42">
        <v>1.88460331223364E-2</v>
      </c>
      <c r="HA42">
        <v>1.72478004993465</v>
      </c>
      <c r="HB42">
        <v>6.1926163170419697E-3</v>
      </c>
      <c r="HC42">
        <v>2.20812582723303</v>
      </c>
      <c r="HD42" t="s">
        <v>230</v>
      </c>
      <c r="HE42">
        <v>2750.8276232050298</v>
      </c>
      <c r="HF42">
        <v>0.94151838605904403</v>
      </c>
      <c r="HG42">
        <v>-8.6938826689168094E-2</v>
      </c>
      <c r="HH42">
        <v>0.38508480831893299</v>
      </c>
      <c r="HI42">
        <v>0.41444361405292801</v>
      </c>
      <c r="HJ42">
        <v>0.54249571299244304</v>
      </c>
      <c r="HK42">
        <v>0.265603689426128</v>
      </c>
      <c r="HL42" t="s">
        <v>231</v>
      </c>
      <c r="HM42">
        <v>610466.102422436</v>
      </c>
      <c r="HN42">
        <v>474.11134848979202</v>
      </c>
      <c r="HO42">
        <v>8.8890821160893907</v>
      </c>
      <c r="HP42">
        <v>1.8832259290364702E-2</v>
      </c>
      <c r="HQ42">
        <v>1.72509757491274</v>
      </c>
      <c r="HR42">
        <v>9.0492674512142098E-3</v>
      </c>
      <c r="HS42">
        <v>2.0433865760182299</v>
      </c>
      <c r="HT42" t="s">
        <v>230</v>
      </c>
    </row>
    <row r="43" spans="1:228" x14ac:dyDescent="0.25">
      <c r="A43" t="s">
        <v>312</v>
      </c>
      <c r="B43" t="s">
        <v>313</v>
      </c>
      <c r="C43">
        <v>25893</v>
      </c>
      <c r="D43" t="s">
        <v>313</v>
      </c>
      <c r="E43" t="s">
        <v>228</v>
      </c>
      <c r="F43" t="s">
        <v>229</v>
      </c>
      <c r="G43" t="s">
        <v>229</v>
      </c>
      <c r="H43" t="s">
        <v>229</v>
      </c>
      <c r="I43" t="s">
        <v>229</v>
      </c>
      <c r="J43" t="s">
        <v>228</v>
      </c>
      <c r="K43" t="s">
        <v>228</v>
      </c>
      <c r="L43" t="s">
        <v>228</v>
      </c>
      <c r="M43" t="s">
        <v>228</v>
      </c>
      <c r="N43" t="s">
        <v>228</v>
      </c>
      <c r="O43" t="s">
        <v>228</v>
      </c>
      <c r="P43" t="s">
        <v>228</v>
      </c>
      <c r="Q43" t="s">
        <v>228</v>
      </c>
      <c r="R43" t="s">
        <v>228</v>
      </c>
      <c r="S43" t="s">
        <v>228</v>
      </c>
      <c r="T43" t="s">
        <v>228</v>
      </c>
      <c r="U43" t="s">
        <v>228</v>
      </c>
      <c r="V43" t="s">
        <v>228</v>
      </c>
      <c r="W43" t="s">
        <v>228</v>
      </c>
      <c r="X43" t="s">
        <v>228</v>
      </c>
      <c r="Y43" t="s">
        <v>228</v>
      </c>
      <c r="Z43" t="s">
        <v>228</v>
      </c>
      <c r="AA43" t="s">
        <v>228</v>
      </c>
      <c r="AB43" t="s">
        <v>228</v>
      </c>
      <c r="AC43" t="s">
        <v>228</v>
      </c>
      <c r="AD43">
        <v>14</v>
      </c>
      <c r="AE43">
        <v>195292.14</v>
      </c>
      <c r="AF43">
        <v>11657711</v>
      </c>
      <c r="AG43">
        <v>4068416.5</v>
      </c>
      <c r="AH43">
        <v>4308637.5</v>
      </c>
      <c r="AI43">
        <v>10829690</v>
      </c>
      <c r="BD43">
        <v>1.8033031416411702E-2</v>
      </c>
      <c r="BE43">
        <v>1.0764584212475199</v>
      </c>
      <c r="BF43">
        <v>0.375672480006353</v>
      </c>
      <c r="BG43">
        <v>0.39785418603856598</v>
      </c>
      <c r="CB43">
        <v>3383724.0673747798</v>
      </c>
      <c r="CC43">
        <v>11670162.387921</v>
      </c>
      <c r="CD43">
        <v>19364950.414930001</v>
      </c>
      <c r="CE43">
        <v>15414781.6039738</v>
      </c>
      <c r="CF43">
        <v>10829690</v>
      </c>
      <c r="DA43">
        <v>3383724.0673747798</v>
      </c>
      <c r="DB43">
        <v>11670162.387921</v>
      </c>
      <c r="DC43">
        <v>19364950.414930001</v>
      </c>
      <c r="DD43">
        <v>15414781.6039738</v>
      </c>
      <c r="DE43">
        <v>10829690</v>
      </c>
      <c r="DZ43" t="s">
        <v>228</v>
      </c>
      <c r="EA43" t="s">
        <v>229</v>
      </c>
      <c r="EB43" t="s">
        <v>229</v>
      </c>
      <c r="EC43" t="s">
        <v>229</v>
      </c>
      <c r="ED43" t="s">
        <v>229</v>
      </c>
      <c r="EE43" t="s">
        <v>228</v>
      </c>
      <c r="EF43" t="s">
        <v>228</v>
      </c>
      <c r="EG43" t="s">
        <v>228</v>
      </c>
      <c r="EH43" t="s">
        <v>228</v>
      </c>
      <c r="EI43" t="s">
        <v>228</v>
      </c>
      <c r="EJ43" t="s">
        <v>228</v>
      </c>
      <c r="EK43" t="s">
        <v>228</v>
      </c>
      <c r="EL43" t="s">
        <v>228</v>
      </c>
      <c r="EM43" t="s">
        <v>228</v>
      </c>
      <c r="EN43" t="s">
        <v>228</v>
      </c>
      <c r="EO43" t="s">
        <v>228</v>
      </c>
      <c r="EP43" t="s">
        <v>228</v>
      </c>
      <c r="EQ43" t="s">
        <v>228</v>
      </c>
      <c r="ER43" t="s">
        <v>228</v>
      </c>
      <c r="ES43" t="s">
        <v>228</v>
      </c>
      <c r="ET43" t="s">
        <v>228</v>
      </c>
      <c r="EU43" t="s">
        <v>228</v>
      </c>
      <c r="EV43" t="s">
        <v>228</v>
      </c>
      <c r="EW43" t="s">
        <v>228</v>
      </c>
      <c r="EX43" t="s">
        <v>228</v>
      </c>
      <c r="EY43">
        <v>3383724.0673747798</v>
      </c>
      <c r="EZ43">
        <v>11670162.387921</v>
      </c>
      <c r="FA43">
        <v>19364950.414930001</v>
      </c>
      <c r="FB43">
        <v>15414781.6039738</v>
      </c>
      <c r="FC43">
        <v>10829690</v>
      </c>
      <c r="FD43">
        <v>2525.2060649680102</v>
      </c>
      <c r="FE43">
        <v>2046.8979257758599</v>
      </c>
      <c r="FF43">
        <v>2681.7648827769599</v>
      </c>
      <c r="FG43">
        <v>3395.8286792596</v>
      </c>
      <c r="FH43">
        <v>2994.0891002673902</v>
      </c>
      <c r="FI43">
        <v>3120.7733203769399</v>
      </c>
      <c r="FJ43">
        <v>3240.92290893669</v>
      </c>
      <c r="FK43">
        <v>3630.3759541600798</v>
      </c>
      <c r="FL43">
        <v>3339.46854448983</v>
      </c>
      <c r="FM43">
        <v>2599.8356162324999</v>
      </c>
      <c r="FN43">
        <v>2903.4942679034598</v>
      </c>
      <c r="FO43">
        <v>2603.2035214678199</v>
      </c>
      <c r="FP43">
        <v>3349.4547124779301</v>
      </c>
      <c r="FQ43">
        <v>2836.0788048402401</v>
      </c>
      <c r="FR43">
        <v>2423.68582555588</v>
      </c>
      <c r="FS43">
        <v>2932.2705816234702</v>
      </c>
      <c r="FT43">
        <v>3082.3885070225201</v>
      </c>
      <c r="FU43">
        <v>2768.9142843013701</v>
      </c>
      <c r="FV43">
        <v>2640.8206400270301</v>
      </c>
      <c r="FW43">
        <v>2643.2839529606299</v>
      </c>
      <c r="FX43">
        <v>6.5293949403887002</v>
      </c>
      <c r="FY43">
        <v>7.0670768992062403</v>
      </c>
      <c r="FZ43">
        <v>7.2870163892875102</v>
      </c>
      <c r="GA43">
        <v>7.1879373760387901</v>
      </c>
      <c r="GB43">
        <v>7.0346160251187397</v>
      </c>
      <c r="GC43">
        <v>3.4022968237326898</v>
      </c>
      <c r="GD43">
        <v>3.3110961859074499</v>
      </c>
      <c r="GE43">
        <v>3.4284206994706299</v>
      </c>
      <c r="GF43">
        <v>3.5309457718166102</v>
      </c>
      <c r="GG43">
        <v>3.4762647202484098</v>
      </c>
      <c r="GH43">
        <v>3.49426222451772</v>
      </c>
      <c r="GI43">
        <v>3.5106687006953998</v>
      </c>
      <c r="GJ43">
        <v>3.5599516019955302</v>
      </c>
      <c r="GK43">
        <v>3.52367735706297</v>
      </c>
      <c r="GL43">
        <v>3.4149458890400202</v>
      </c>
      <c r="GM43">
        <v>3.4629209729833099</v>
      </c>
      <c r="GN43">
        <v>3.4155081230824198</v>
      </c>
      <c r="GO43">
        <v>3.5249741101301302</v>
      </c>
      <c r="GP43">
        <v>3.45271829422322</v>
      </c>
      <c r="GQ43">
        <v>3.38447632297343</v>
      </c>
      <c r="GR43">
        <v>3.4672040432828601</v>
      </c>
      <c r="GS43">
        <v>3.4888873766998598</v>
      </c>
      <c r="GT43">
        <v>3.4423095117473399</v>
      </c>
      <c r="GU43">
        <v>3.42173890567806</v>
      </c>
      <c r="GV43">
        <v>3.4221438194237801</v>
      </c>
      <c r="GW43">
        <v>6067695.2260852596</v>
      </c>
      <c r="GX43">
        <v>4446.2223000715303</v>
      </c>
      <c r="GY43">
        <v>12.1183643659989</v>
      </c>
      <c r="GZ43">
        <v>1.85046067270011E-3</v>
      </c>
      <c r="HA43">
        <v>2.7327201404044899</v>
      </c>
      <c r="HB43">
        <v>9.3394772876849105E-4</v>
      </c>
      <c r="HC43">
        <v>3.0296774297042401</v>
      </c>
      <c r="HD43" t="s">
        <v>230</v>
      </c>
      <c r="HE43">
        <v>3004.72934764414</v>
      </c>
      <c r="HF43">
        <v>1.1286107870244999</v>
      </c>
      <c r="HG43">
        <v>0.17454804373653199</v>
      </c>
      <c r="HH43">
        <v>0.1539939702982</v>
      </c>
      <c r="HI43">
        <v>0.81249628382253802</v>
      </c>
      <c r="HJ43">
        <v>0.319537488368765</v>
      </c>
      <c r="HK43">
        <v>0.49547818277442601</v>
      </c>
      <c r="HL43" t="s">
        <v>231</v>
      </c>
      <c r="HM43">
        <v>6067737.6152165504</v>
      </c>
      <c r="HN43">
        <v>4312.2474527136801</v>
      </c>
      <c r="HO43">
        <v>12.0742242523072</v>
      </c>
      <c r="HP43">
        <v>1.8505380838264799E-3</v>
      </c>
      <c r="HQ43">
        <v>2.7327019727545001</v>
      </c>
      <c r="HR43">
        <v>1.3558397841896999E-3</v>
      </c>
      <c r="HS43">
        <v>2.8677916268061598</v>
      </c>
      <c r="HT43" t="s">
        <v>230</v>
      </c>
    </row>
    <row r="44" spans="1:228" x14ac:dyDescent="0.25">
      <c r="A44" t="s">
        <v>314</v>
      </c>
      <c r="B44" t="s">
        <v>315</v>
      </c>
      <c r="C44">
        <v>26305</v>
      </c>
      <c r="D44" t="s">
        <v>315</v>
      </c>
      <c r="E44" t="s">
        <v>228</v>
      </c>
      <c r="F44" t="s">
        <v>229</v>
      </c>
      <c r="G44" t="s">
        <v>228</v>
      </c>
      <c r="H44" t="s">
        <v>229</v>
      </c>
      <c r="I44" t="s">
        <v>229</v>
      </c>
      <c r="J44" t="s">
        <v>228</v>
      </c>
      <c r="K44" t="s">
        <v>228</v>
      </c>
      <c r="L44" t="s">
        <v>228</v>
      </c>
      <c r="M44" t="s">
        <v>228</v>
      </c>
      <c r="N44" t="s">
        <v>228</v>
      </c>
      <c r="O44" t="s">
        <v>228</v>
      </c>
      <c r="P44" t="s">
        <v>228</v>
      </c>
      <c r="Q44" t="s">
        <v>228</v>
      </c>
      <c r="R44" t="s">
        <v>228</v>
      </c>
      <c r="S44" t="s">
        <v>228</v>
      </c>
      <c r="T44" t="s">
        <v>228</v>
      </c>
      <c r="U44" t="s">
        <v>228</v>
      </c>
      <c r="V44" t="s">
        <v>228</v>
      </c>
      <c r="W44" t="s">
        <v>228</v>
      </c>
      <c r="X44" t="s">
        <v>228</v>
      </c>
      <c r="Y44" t="s">
        <v>228</v>
      </c>
      <c r="Z44" t="s">
        <v>228</v>
      </c>
      <c r="AA44" t="s">
        <v>228</v>
      </c>
      <c r="AB44" t="s">
        <v>228</v>
      </c>
      <c r="AC44" t="s">
        <v>228</v>
      </c>
      <c r="AD44">
        <v>9</v>
      </c>
      <c r="AE44">
        <v>65609.88</v>
      </c>
      <c r="AF44">
        <v>2078586.62</v>
      </c>
      <c r="AG44">
        <v>296319.19</v>
      </c>
      <c r="AH44">
        <v>856913.12</v>
      </c>
      <c r="AI44">
        <v>2143401</v>
      </c>
      <c r="BD44">
        <v>3.06101751375501E-2</v>
      </c>
      <c r="BE44">
        <v>0.96976096400067002</v>
      </c>
      <c r="BF44">
        <v>0.13824720152691899</v>
      </c>
      <c r="BG44">
        <v>0.399791322295735</v>
      </c>
      <c r="CB44">
        <v>1136787.84007165</v>
      </c>
      <c r="CC44">
        <v>2080806.72035529</v>
      </c>
      <c r="CD44">
        <v>1410427.4774576901</v>
      </c>
      <c r="CE44">
        <v>3065732.1713371901</v>
      </c>
      <c r="CF44">
        <v>2143401</v>
      </c>
      <c r="DA44">
        <v>1136787.84007165</v>
      </c>
      <c r="DB44">
        <v>2080806.72035529</v>
      </c>
      <c r="DC44">
        <v>1410427.4774576901</v>
      </c>
      <c r="DD44">
        <v>3065732.1713371901</v>
      </c>
      <c r="DE44">
        <v>2143401</v>
      </c>
      <c r="DZ44" t="s">
        <v>228</v>
      </c>
      <c r="EA44" t="s">
        <v>229</v>
      </c>
      <c r="EB44" t="s">
        <v>228</v>
      </c>
      <c r="EC44" t="s">
        <v>229</v>
      </c>
      <c r="ED44" t="s">
        <v>229</v>
      </c>
      <c r="EE44" t="s">
        <v>228</v>
      </c>
      <c r="EF44" t="s">
        <v>228</v>
      </c>
      <c r="EG44" t="s">
        <v>228</v>
      </c>
      <c r="EH44" t="s">
        <v>228</v>
      </c>
      <c r="EI44" t="s">
        <v>228</v>
      </c>
      <c r="EJ44" t="s">
        <v>228</v>
      </c>
      <c r="EK44" t="s">
        <v>228</v>
      </c>
      <c r="EL44" t="s">
        <v>228</v>
      </c>
      <c r="EM44" t="s">
        <v>228</v>
      </c>
      <c r="EN44" t="s">
        <v>228</v>
      </c>
      <c r="EO44" t="s">
        <v>228</v>
      </c>
      <c r="EP44" t="s">
        <v>228</v>
      </c>
      <c r="EQ44" t="s">
        <v>228</v>
      </c>
      <c r="ER44" t="s">
        <v>228</v>
      </c>
      <c r="ES44" t="s">
        <v>228</v>
      </c>
      <c r="ET44" t="s">
        <v>228</v>
      </c>
      <c r="EU44" t="s">
        <v>228</v>
      </c>
      <c r="EV44" t="s">
        <v>228</v>
      </c>
      <c r="EW44" t="s">
        <v>228</v>
      </c>
      <c r="EX44" t="s">
        <v>228</v>
      </c>
      <c r="EY44">
        <v>1136787.84007165</v>
      </c>
      <c r="EZ44">
        <v>2080806.72035529</v>
      </c>
      <c r="FA44">
        <v>1410427.4774576901</v>
      </c>
      <c r="FB44">
        <v>3065732.1713371901</v>
      </c>
      <c r="FC44">
        <v>2143401</v>
      </c>
      <c r="FD44">
        <v>2671.2763104488199</v>
      </c>
      <c r="FE44">
        <v>2449.1320412877899</v>
      </c>
      <c r="FF44">
        <v>2338.82241026474</v>
      </c>
      <c r="FG44">
        <v>2754.3154493231</v>
      </c>
      <c r="FH44">
        <v>3613.17855310402</v>
      </c>
      <c r="FI44">
        <v>2662.5446004952</v>
      </c>
      <c r="FJ44">
        <v>2890.6680089051101</v>
      </c>
      <c r="FK44">
        <v>2942.4584051480801</v>
      </c>
      <c r="FL44">
        <v>2669.0499842139702</v>
      </c>
      <c r="FM44">
        <v>3084.85588350645</v>
      </c>
      <c r="FN44">
        <v>2729.3774360675302</v>
      </c>
      <c r="FO44">
        <v>3032.1778277210201</v>
      </c>
      <c r="FP44">
        <v>2145.6953464559801</v>
      </c>
      <c r="FQ44">
        <v>2302.9250619456302</v>
      </c>
      <c r="FR44">
        <v>2241.3575343775701</v>
      </c>
      <c r="FS44">
        <v>2763.59653286201</v>
      </c>
      <c r="FT44">
        <v>2613.3189538646702</v>
      </c>
      <c r="FU44">
        <v>2668.1124134233801</v>
      </c>
      <c r="FV44">
        <v>2991.6810407440698</v>
      </c>
      <c r="FW44">
        <v>2806.0926109133702</v>
      </c>
      <c r="FX44">
        <v>6.0556794194074302</v>
      </c>
      <c r="FY44">
        <v>6.3182317418255103</v>
      </c>
      <c r="FZ44">
        <v>6.1493507601477697</v>
      </c>
      <c r="GA44">
        <v>6.4865342113171103</v>
      </c>
      <c r="GB44">
        <v>6.3311034289958803</v>
      </c>
      <c r="GC44">
        <v>3.4267188127299999</v>
      </c>
      <c r="GD44">
        <v>3.38901220009279</v>
      </c>
      <c r="GE44">
        <v>3.3689972465333402</v>
      </c>
      <c r="GF44">
        <v>3.44001367813402</v>
      </c>
      <c r="GG44">
        <v>3.5578894237080001</v>
      </c>
      <c r="GH44">
        <v>3.4252968914089399</v>
      </c>
      <c r="GI44">
        <v>3.4609982161328401</v>
      </c>
      <c r="GJ44">
        <v>3.4687103323337101</v>
      </c>
      <c r="GK44">
        <v>3.4263567070452998</v>
      </c>
      <c r="GL44">
        <v>3.4892348797274901</v>
      </c>
      <c r="GM44">
        <v>3.4360635968890301</v>
      </c>
      <c r="GN44">
        <v>3.48175466771638</v>
      </c>
      <c r="GO44">
        <v>3.3315680593142298</v>
      </c>
      <c r="GP44">
        <v>3.36227980608711</v>
      </c>
      <c r="GQ44">
        <v>3.3505111393650902</v>
      </c>
      <c r="GR44">
        <v>3.4414746391573798</v>
      </c>
      <c r="GS44">
        <v>3.4171924183189599</v>
      </c>
      <c r="GT44">
        <v>3.4262041234082998</v>
      </c>
      <c r="GU44">
        <v>3.47591528918278</v>
      </c>
      <c r="GV44">
        <v>3.4481020001723599</v>
      </c>
      <c r="GW44">
        <v>985098.19339862396</v>
      </c>
      <c r="GX44">
        <v>711.45953773011502</v>
      </c>
      <c r="GY44">
        <v>9.4746378996171003</v>
      </c>
      <c r="GZ44">
        <v>3.7970999671025398E-4</v>
      </c>
      <c r="HA44">
        <v>3.4205479689414502</v>
      </c>
      <c r="HB44">
        <v>2.4793403384165702E-4</v>
      </c>
      <c r="HC44">
        <v>3.6056638536472199</v>
      </c>
      <c r="HD44" t="s">
        <v>230</v>
      </c>
      <c r="HE44">
        <v>2670.1110088836499</v>
      </c>
      <c r="HF44">
        <v>1.1444033956198001</v>
      </c>
      <c r="HG44">
        <v>0.19459568347679199</v>
      </c>
      <c r="HH44">
        <v>9.0782552936896202E-2</v>
      </c>
      <c r="HI44">
        <v>1.0419976084314899</v>
      </c>
      <c r="HJ44">
        <v>0.226321917988037</v>
      </c>
      <c r="HK44">
        <v>0.64527338506285803</v>
      </c>
      <c r="HL44" t="s">
        <v>231</v>
      </c>
      <c r="HM44">
        <v>985099.80107736203</v>
      </c>
      <c r="HN44">
        <v>710.63326107837895</v>
      </c>
      <c r="HO44">
        <v>9.4729614051393796</v>
      </c>
      <c r="HP44">
        <v>3.79713601728808E-4</v>
      </c>
      <c r="HQ44">
        <v>3.4205438457099202</v>
      </c>
      <c r="HR44">
        <v>3.5749117720014999E-4</v>
      </c>
      <c r="HS44">
        <v>3.44673467201835</v>
      </c>
      <c r="HT44" t="s">
        <v>230</v>
      </c>
    </row>
    <row r="45" spans="1:228" x14ac:dyDescent="0.25">
      <c r="A45" t="s">
        <v>316</v>
      </c>
      <c r="B45" t="s">
        <v>317</v>
      </c>
      <c r="C45">
        <v>25153</v>
      </c>
      <c r="D45" t="s">
        <v>317</v>
      </c>
      <c r="E45" t="s">
        <v>228</v>
      </c>
      <c r="F45" t="s">
        <v>229</v>
      </c>
      <c r="G45" t="s">
        <v>228</v>
      </c>
      <c r="H45" t="s">
        <v>229</v>
      </c>
      <c r="I45" t="s">
        <v>229</v>
      </c>
      <c r="J45" t="s">
        <v>228</v>
      </c>
      <c r="K45" t="s">
        <v>228</v>
      </c>
      <c r="L45" t="s">
        <v>228</v>
      </c>
      <c r="M45" t="s">
        <v>228</v>
      </c>
      <c r="N45" t="s">
        <v>228</v>
      </c>
      <c r="O45" t="s">
        <v>228</v>
      </c>
      <c r="P45" t="s">
        <v>228</v>
      </c>
      <c r="Q45" t="s">
        <v>228</v>
      </c>
      <c r="R45" t="s">
        <v>228</v>
      </c>
      <c r="S45" t="s">
        <v>228</v>
      </c>
      <c r="T45" t="s">
        <v>228</v>
      </c>
      <c r="U45" t="s">
        <v>228</v>
      </c>
      <c r="V45" t="s">
        <v>228</v>
      </c>
      <c r="W45" t="s">
        <v>228</v>
      </c>
      <c r="X45" t="s">
        <v>228</v>
      </c>
      <c r="Y45" t="s">
        <v>228</v>
      </c>
      <c r="Z45" t="s">
        <v>228</v>
      </c>
      <c r="AA45" t="s">
        <v>228</v>
      </c>
      <c r="AB45" t="s">
        <v>228</v>
      </c>
      <c r="AC45" t="s">
        <v>228</v>
      </c>
      <c r="AD45">
        <v>4</v>
      </c>
      <c r="AF45">
        <v>827290.31</v>
      </c>
      <c r="AG45">
        <v>151215.34</v>
      </c>
      <c r="AH45">
        <v>259607.58</v>
      </c>
      <c r="AI45">
        <v>740569.25</v>
      </c>
      <c r="BE45">
        <v>1.11710054123905</v>
      </c>
      <c r="BF45">
        <v>0.204187981069967</v>
      </c>
      <c r="BG45">
        <v>0.35055139002868402</v>
      </c>
      <c r="CC45">
        <v>828173.92365049</v>
      </c>
      <c r="CD45">
        <v>719758.55005916499</v>
      </c>
      <c r="CE45">
        <v>928784.13383260102</v>
      </c>
      <c r="CF45">
        <v>740569.25</v>
      </c>
      <c r="DB45">
        <v>828173.92365049</v>
      </c>
      <c r="DC45">
        <v>719758.55005916499</v>
      </c>
      <c r="DD45">
        <v>928784.13383260102</v>
      </c>
      <c r="DE45">
        <v>740569.25</v>
      </c>
      <c r="DZ45" t="s">
        <v>228</v>
      </c>
      <c r="EA45" t="s">
        <v>229</v>
      </c>
      <c r="EB45" t="s">
        <v>228</v>
      </c>
      <c r="EC45" t="s">
        <v>229</v>
      </c>
      <c r="ED45" t="s">
        <v>229</v>
      </c>
      <c r="EE45" t="s">
        <v>228</v>
      </c>
      <c r="EF45" t="s">
        <v>228</v>
      </c>
      <c r="EG45" t="s">
        <v>228</v>
      </c>
      <c r="EH45" t="s">
        <v>228</v>
      </c>
      <c r="EI45" t="s">
        <v>228</v>
      </c>
      <c r="EJ45" t="s">
        <v>228</v>
      </c>
      <c r="EK45" t="s">
        <v>228</v>
      </c>
      <c r="EL45" t="s">
        <v>228</v>
      </c>
      <c r="EM45" t="s">
        <v>228</v>
      </c>
      <c r="EN45" t="s">
        <v>228</v>
      </c>
      <c r="EO45" t="s">
        <v>228</v>
      </c>
      <c r="EP45" t="s">
        <v>228</v>
      </c>
      <c r="EQ45" t="s">
        <v>228</v>
      </c>
      <c r="ER45" t="s">
        <v>228</v>
      </c>
      <c r="ES45" t="s">
        <v>228</v>
      </c>
      <c r="ET45" t="s">
        <v>228</v>
      </c>
      <c r="EU45" t="s">
        <v>228</v>
      </c>
      <c r="EV45" t="s">
        <v>228</v>
      </c>
      <c r="EW45" t="s">
        <v>228</v>
      </c>
      <c r="EX45" t="s">
        <v>228</v>
      </c>
      <c r="EY45">
        <v>3269.0567046193801</v>
      </c>
      <c r="EZ45">
        <v>828173.92365049</v>
      </c>
      <c r="FA45">
        <v>719758.55005916499</v>
      </c>
      <c r="FB45">
        <v>928784.13383260102</v>
      </c>
      <c r="FC45">
        <v>740569.25</v>
      </c>
      <c r="FD45">
        <v>3208.3799149747701</v>
      </c>
      <c r="FE45">
        <v>2771.7919218861898</v>
      </c>
      <c r="FF45">
        <v>3097.25118701882</v>
      </c>
      <c r="FG45">
        <v>2819.4469114816302</v>
      </c>
      <c r="FH45">
        <v>2942.8497613232898</v>
      </c>
      <c r="FI45">
        <v>2889.6444516685701</v>
      </c>
      <c r="FJ45">
        <v>2219.8884018808299</v>
      </c>
      <c r="FK45">
        <v>2341.79994736855</v>
      </c>
      <c r="FL45">
        <v>2605.2481422977098</v>
      </c>
      <c r="FM45">
        <v>3316.4359995762202</v>
      </c>
      <c r="FN45">
        <v>2823.68579294354</v>
      </c>
      <c r="FO45">
        <v>3033.0291033666599</v>
      </c>
      <c r="FP45">
        <v>3484.1516502648001</v>
      </c>
      <c r="FQ45">
        <v>2467.9650618383198</v>
      </c>
      <c r="FR45">
        <v>3301.27511452216</v>
      </c>
      <c r="FS45">
        <v>3598.8152235799598</v>
      </c>
      <c r="FT45">
        <v>2114.0689815861601</v>
      </c>
      <c r="FU45">
        <v>3358.0630774019501</v>
      </c>
      <c r="FV45">
        <v>2735.5403621267501</v>
      </c>
      <c r="FW45">
        <v>3000.1016939554402</v>
      </c>
      <c r="FX45">
        <v>3.5144224538595701</v>
      </c>
      <c r="FY45">
        <v>5.9181215519415504</v>
      </c>
      <c r="FZ45">
        <v>5.8571868325934799</v>
      </c>
      <c r="GA45">
        <v>5.9679147878590699</v>
      </c>
      <c r="GB45">
        <v>5.8695656752632903</v>
      </c>
      <c r="GC45">
        <v>3.5062857889163501</v>
      </c>
      <c r="GD45">
        <v>3.4427606247245901</v>
      </c>
      <c r="GE45">
        <v>3.4909764280602098</v>
      </c>
      <c r="GF45">
        <v>3.45016392149304</v>
      </c>
      <c r="GG45">
        <v>3.4687680910177998</v>
      </c>
      <c r="GH45">
        <v>3.4608444094770898</v>
      </c>
      <c r="GI45">
        <v>3.3463311421688502</v>
      </c>
      <c r="GJ45">
        <v>3.3695497919042201</v>
      </c>
      <c r="GK45">
        <v>3.4158490948901399</v>
      </c>
      <c r="GL45">
        <v>3.52067162072106</v>
      </c>
      <c r="GM45">
        <v>3.4508163687314801</v>
      </c>
      <c r="GN45">
        <v>3.4818765775941798</v>
      </c>
      <c r="GO45">
        <v>3.5420970497339699</v>
      </c>
      <c r="GP45">
        <v>3.3923390072419899</v>
      </c>
      <c r="GQ45">
        <v>3.5186817181322501</v>
      </c>
      <c r="GR45">
        <v>3.55615954894808</v>
      </c>
      <c r="GS45">
        <v>3.32511915413198</v>
      </c>
      <c r="GT45">
        <v>3.5260888496073601</v>
      </c>
      <c r="GU45">
        <v>3.4370431270533901</v>
      </c>
      <c r="GV45">
        <v>3.47713597617805</v>
      </c>
      <c r="GW45">
        <v>323539.46339435602</v>
      </c>
      <c r="GX45">
        <v>217.02262442102401</v>
      </c>
      <c r="GY45">
        <v>7.76170163999564</v>
      </c>
      <c r="GZ45">
        <v>4.5470726089032899E-3</v>
      </c>
      <c r="HA45">
        <v>2.3422681108060499</v>
      </c>
      <c r="HB45">
        <v>1.9776651415435499E-3</v>
      </c>
      <c r="HC45">
        <v>2.7038472412985102</v>
      </c>
      <c r="HD45" t="s">
        <v>230</v>
      </c>
      <c r="HE45">
        <v>2848.3123665727398</v>
      </c>
      <c r="HF45">
        <v>0.88503788808408101</v>
      </c>
      <c r="HG45">
        <v>-0.17618887722733201</v>
      </c>
      <c r="HH45">
        <v>0.22833157489042399</v>
      </c>
      <c r="HI45">
        <v>0.64143402783304504</v>
      </c>
      <c r="HJ45">
        <v>0.41348772471065898</v>
      </c>
      <c r="HK45">
        <v>0.38353737890359002</v>
      </c>
      <c r="HL45" t="s">
        <v>231</v>
      </c>
      <c r="HM45">
        <v>323536.15035855299</v>
      </c>
      <c r="HN45">
        <v>217.50822154836999</v>
      </c>
      <c r="HO45">
        <v>7.7649261238987997</v>
      </c>
      <c r="HP45">
        <v>4.5468419021908396E-3</v>
      </c>
      <c r="HQ45">
        <v>2.3422901463446602</v>
      </c>
      <c r="HR45">
        <v>2.9106081380806401E-3</v>
      </c>
      <c r="HS45">
        <v>2.5360162606982</v>
      </c>
      <c r="HT45" t="s">
        <v>230</v>
      </c>
    </row>
    <row r="46" spans="1:228" x14ac:dyDescent="0.25">
      <c r="A46" t="s">
        <v>318</v>
      </c>
      <c r="B46" t="s">
        <v>319</v>
      </c>
      <c r="C46">
        <v>25652</v>
      </c>
      <c r="D46" t="s">
        <v>319</v>
      </c>
      <c r="E46" t="s">
        <v>228</v>
      </c>
      <c r="F46" t="s">
        <v>229</v>
      </c>
      <c r="G46" t="s">
        <v>228</v>
      </c>
      <c r="H46" t="s">
        <v>229</v>
      </c>
      <c r="I46" t="s">
        <v>229</v>
      </c>
      <c r="J46" t="s">
        <v>228</v>
      </c>
      <c r="K46" t="s">
        <v>228</v>
      </c>
      <c r="L46" t="s">
        <v>228</v>
      </c>
      <c r="M46" t="s">
        <v>228</v>
      </c>
      <c r="N46" t="s">
        <v>228</v>
      </c>
      <c r="O46" t="s">
        <v>228</v>
      </c>
      <c r="P46" t="s">
        <v>228</v>
      </c>
      <c r="Q46" t="s">
        <v>228</v>
      </c>
      <c r="R46" t="s">
        <v>228</v>
      </c>
      <c r="S46" t="s">
        <v>228</v>
      </c>
      <c r="T46" t="s">
        <v>228</v>
      </c>
      <c r="U46" t="s">
        <v>228</v>
      </c>
      <c r="V46" t="s">
        <v>228</v>
      </c>
      <c r="W46" t="s">
        <v>228</v>
      </c>
      <c r="X46" t="s">
        <v>228</v>
      </c>
      <c r="Y46" t="s">
        <v>228</v>
      </c>
      <c r="Z46" t="s">
        <v>228</v>
      </c>
      <c r="AA46" t="s">
        <v>228</v>
      </c>
      <c r="AB46" t="s">
        <v>228</v>
      </c>
      <c r="AC46" t="s">
        <v>228</v>
      </c>
      <c r="AD46">
        <v>3</v>
      </c>
      <c r="AF46">
        <v>752824.44</v>
      </c>
      <c r="AG46">
        <v>95409.75</v>
      </c>
      <c r="AH46">
        <v>288159.34000000003</v>
      </c>
      <c r="AI46">
        <v>969134.31</v>
      </c>
      <c r="BE46">
        <v>0.77680093691038499</v>
      </c>
      <c r="BF46">
        <v>9.8448428680643796E-2</v>
      </c>
      <c r="BG46">
        <v>0.29733684694333001</v>
      </c>
      <c r="CC46">
        <v>753628.51801658701</v>
      </c>
      <c r="CD46">
        <v>454133.70972486999</v>
      </c>
      <c r="CE46">
        <v>1030932.23629169</v>
      </c>
      <c r="CF46">
        <v>969134.31</v>
      </c>
      <c r="DB46">
        <v>753628.51801658701</v>
      </c>
      <c r="DC46">
        <v>454133.70972486999</v>
      </c>
      <c r="DD46">
        <v>1030932.23629169</v>
      </c>
      <c r="DE46">
        <v>969134.31</v>
      </c>
      <c r="DZ46" t="s">
        <v>228</v>
      </c>
      <c r="EA46" t="s">
        <v>229</v>
      </c>
      <c r="EB46" t="s">
        <v>228</v>
      </c>
      <c r="EC46" t="s">
        <v>229</v>
      </c>
      <c r="ED46" t="s">
        <v>229</v>
      </c>
      <c r="EE46" t="s">
        <v>228</v>
      </c>
      <c r="EF46" t="s">
        <v>228</v>
      </c>
      <c r="EG46" t="s">
        <v>228</v>
      </c>
      <c r="EH46" t="s">
        <v>228</v>
      </c>
      <c r="EI46" t="s">
        <v>228</v>
      </c>
      <c r="EJ46" t="s">
        <v>228</v>
      </c>
      <c r="EK46" t="s">
        <v>228</v>
      </c>
      <c r="EL46" t="s">
        <v>228</v>
      </c>
      <c r="EM46" t="s">
        <v>228</v>
      </c>
      <c r="EN46" t="s">
        <v>228</v>
      </c>
      <c r="EO46" t="s">
        <v>228</v>
      </c>
      <c r="EP46" t="s">
        <v>228</v>
      </c>
      <c r="EQ46" t="s">
        <v>228</v>
      </c>
      <c r="ER46" t="s">
        <v>228</v>
      </c>
      <c r="ES46" t="s">
        <v>228</v>
      </c>
      <c r="ET46" t="s">
        <v>228</v>
      </c>
      <c r="EU46" t="s">
        <v>228</v>
      </c>
      <c r="EV46" t="s">
        <v>228</v>
      </c>
      <c r="EW46" t="s">
        <v>228</v>
      </c>
      <c r="EX46" t="s">
        <v>228</v>
      </c>
      <c r="EY46">
        <v>2181.5833723596602</v>
      </c>
      <c r="EZ46">
        <v>753628.51801658701</v>
      </c>
      <c r="FA46">
        <v>454133.70972486999</v>
      </c>
      <c r="FB46">
        <v>1030932.23629169</v>
      </c>
      <c r="FC46">
        <v>969134.31</v>
      </c>
      <c r="FD46">
        <v>3189.0234421852201</v>
      </c>
      <c r="FE46">
        <v>2994.67799738244</v>
      </c>
      <c r="FF46">
        <v>3437.8946087981799</v>
      </c>
      <c r="FG46">
        <v>2316.4707057947298</v>
      </c>
      <c r="FH46">
        <v>2467.5602070237201</v>
      </c>
      <c r="FI46">
        <v>2979.7541912912702</v>
      </c>
      <c r="FJ46">
        <v>2111.0914015790399</v>
      </c>
      <c r="FK46">
        <v>2520.80070429428</v>
      </c>
      <c r="FL46">
        <v>3133.8672237614701</v>
      </c>
      <c r="FM46">
        <v>2988.9021600104202</v>
      </c>
      <c r="FN46">
        <v>3307.10008626234</v>
      </c>
      <c r="FO46">
        <v>2217.4803010866599</v>
      </c>
      <c r="FP46">
        <v>2695.6680397703299</v>
      </c>
      <c r="FQ46">
        <v>3402.2427420345002</v>
      </c>
      <c r="FR46">
        <v>3216.8606882256399</v>
      </c>
      <c r="FS46">
        <v>2704.6660047108398</v>
      </c>
      <c r="FT46">
        <v>3361.9417051446699</v>
      </c>
      <c r="FU46">
        <v>2457.6784563850101</v>
      </c>
      <c r="FV46">
        <v>2530.7787821694501</v>
      </c>
      <c r="FW46">
        <v>2752.6441294841202</v>
      </c>
      <c r="FX46">
        <v>3.3387718148309098</v>
      </c>
      <c r="FY46">
        <v>5.8771573242101196</v>
      </c>
      <c r="FZ46">
        <v>5.6571837401835801</v>
      </c>
      <c r="GA46">
        <v>6.0132301198210802</v>
      </c>
      <c r="GB46">
        <v>5.9863839690525902</v>
      </c>
      <c r="GC46">
        <v>3.5036577117090202</v>
      </c>
      <c r="GD46">
        <v>3.4763501317410102</v>
      </c>
      <c r="GE46">
        <v>3.5362925589365601</v>
      </c>
      <c r="GF46">
        <v>3.3648268124639999</v>
      </c>
      <c r="GG46">
        <v>3.39226775800193</v>
      </c>
      <c r="GH46">
        <v>3.4741804393216</v>
      </c>
      <c r="GI46">
        <v>3.3245070368804099</v>
      </c>
      <c r="GJ46">
        <v>3.4015385115048402</v>
      </c>
      <c r="GK46">
        <v>3.49608059225725</v>
      </c>
      <c r="GL46">
        <v>3.4755116988923902</v>
      </c>
      <c r="GM46">
        <v>3.5194473386251302</v>
      </c>
      <c r="GN46">
        <v>3.3458597704801498</v>
      </c>
      <c r="GO46">
        <v>3.4306664096094002</v>
      </c>
      <c r="GP46">
        <v>3.5317652962739698</v>
      </c>
      <c r="GQ46">
        <v>3.5074322534276399</v>
      </c>
      <c r="GR46">
        <v>3.4321136423568799</v>
      </c>
      <c r="GS46">
        <v>3.5265901786592302</v>
      </c>
      <c r="GT46">
        <v>3.3905250625405499</v>
      </c>
      <c r="GU46">
        <v>3.4032541847149802</v>
      </c>
      <c r="GV46">
        <v>3.43975006806191</v>
      </c>
      <c r="GW46">
        <v>322441.59843666898</v>
      </c>
      <c r="GX46">
        <v>222.83031249211299</v>
      </c>
      <c r="GY46">
        <v>7.7998016913369499</v>
      </c>
      <c r="GZ46">
        <v>9.6522889644861908E-3</v>
      </c>
      <c r="HA46">
        <v>2.0153696849187299</v>
      </c>
      <c r="HB46">
        <v>3.6293351089348299E-3</v>
      </c>
      <c r="HC46">
        <v>2.44017293005182</v>
      </c>
      <c r="HD46" t="s">
        <v>230</v>
      </c>
      <c r="HE46">
        <v>2857.3767538316001</v>
      </c>
      <c r="HF46">
        <v>0.92554013227380105</v>
      </c>
      <c r="HG46">
        <v>-0.111632546847586</v>
      </c>
      <c r="HH46">
        <v>0.47280982957553103</v>
      </c>
      <c r="HI46">
        <v>0.325313503180022</v>
      </c>
      <c r="HJ46">
        <v>0.61477622748985505</v>
      </c>
      <c r="HK46">
        <v>0.21128293438892701</v>
      </c>
      <c r="HL46" t="s">
        <v>231</v>
      </c>
      <c r="HM46">
        <v>322381.80664834002</v>
      </c>
      <c r="HN46">
        <v>232.47957639437001</v>
      </c>
      <c r="HO46">
        <v>7.8609601690973703</v>
      </c>
      <c r="HP46">
        <v>9.6432401895566195E-3</v>
      </c>
      <c r="HQ46">
        <v>2.0157770158892001</v>
      </c>
      <c r="HR46">
        <v>5.2937668696379104E-3</v>
      </c>
      <c r="HS46">
        <v>2.27623518835752</v>
      </c>
      <c r="HT46" t="s">
        <v>230</v>
      </c>
    </row>
    <row r="47" spans="1:228" x14ac:dyDescent="0.25">
      <c r="A47" t="s">
        <v>320</v>
      </c>
      <c r="B47" t="s">
        <v>321</v>
      </c>
      <c r="C47">
        <v>26880</v>
      </c>
      <c r="D47" t="s">
        <v>321</v>
      </c>
      <c r="E47" t="s">
        <v>229</v>
      </c>
      <c r="F47" t="s">
        <v>229</v>
      </c>
      <c r="G47" t="s">
        <v>228</v>
      </c>
      <c r="H47" t="s">
        <v>229</v>
      </c>
      <c r="I47" t="s">
        <v>229</v>
      </c>
      <c r="J47" t="s">
        <v>228</v>
      </c>
      <c r="K47" t="s">
        <v>228</v>
      </c>
      <c r="L47" t="s">
        <v>228</v>
      </c>
      <c r="M47" t="s">
        <v>228</v>
      </c>
      <c r="N47" t="s">
        <v>228</v>
      </c>
      <c r="O47" t="s">
        <v>228</v>
      </c>
      <c r="P47" t="s">
        <v>228</v>
      </c>
      <c r="Q47" t="s">
        <v>228</v>
      </c>
      <c r="R47" t="s">
        <v>228</v>
      </c>
      <c r="S47" t="s">
        <v>228</v>
      </c>
      <c r="T47" t="s">
        <v>228</v>
      </c>
      <c r="U47" t="s">
        <v>228</v>
      </c>
      <c r="V47" t="s">
        <v>228</v>
      </c>
      <c r="W47" t="s">
        <v>228</v>
      </c>
      <c r="X47" t="s">
        <v>228</v>
      </c>
      <c r="Y47" t="s">
        <v>228</v>
      </c>
      <c r="Z47" t="s">
        <v>228</v>
      </c>
      <c r="AA47" t="s">
        <v>228</v>
      </c>
      <c r="AB47" t="s">
        <v>228</v>
      </c>
      <c r="AC47" t="s">
        <v>228</v>
      </c>
      <c r="AD47">
        <v>6</v>
      </c>
      <c r="AE47">
        <v>655056.31000000006</v>
      </c>
      <c r="AF47">
        <v>2877546.5</v>
      </c>
      <c r="AG47">
        <v>478973.97</v>
      </c>
      <c r="AH47">
        <v>822926.06</v>
      </c>
      <c r="AI47">
        <v>1522482.62</v>
      </c>
      <c r="BD47">
        <v>0.43025536147007098</v>
      </c>
      <c r="BE47">
        <v>1.8900356970905801</v>
      </c>
      <c r="BF47">
        <v>0.314600615933468</v>
      </c>
      <c r="BG47">
        <v>0.54051589764617503</v>
      </c>
      <c r="CB47">
        <v>11349815.7254701</v>
      </c>
      <c r="CC47">
        <v>2880619.9547916101</v>
      </c>
      <c r="CD47">
        <v>2279832.2588388301</v>
      </c>
      <c r="CE47">
        <v>2944138.4871943099</v>
      </c>
      <c r="CF47">
        <v>1522482.62</v>
      </c>
      <c r="DA47">
        <v>11349815.7254701</v>
      </c>
      <c r="DB47">
        <v>2880619.9547916101</v>
      </c>
      <c r="DC47">
        <v>2279832.2588388301</v>
      </c>
      <c r="DD47">
        <v>2944138.4871943099</v>
      </c>
      <c r="DE47">
        <v>1522482.62</v>
      </c>
      <c r="DZ47" t="s">
        <v>229</v>
      </c>
      <c r="EA47" t="s">
        <v>229</v>
      </c>
      <c r="EB47" t="s">
        <v>228</v>
      </c>
      <c r="EC47" t="s">
        <v>229</v>
      </c>
      <c r="ED47" t="s">
        <v>229</v>
      </c>
      <c r="EE47" t="s">
        <v>228</v>
      </c>
      <c r="EF47" t="s">
        <v>228</v>
      </c>
      <c r="EG47" t="s">
        <v>228</v>
      </c>
      <c r="EH47" t="s">
        <v>228</v>
      </c>
      <c r="EI47" t="s">
        <v>228</v>
      </c>
      <c r="EJ47" t="s">
        <v>228</v>
      </c>
      <c r="EK47" t="s">
        <v>228</v>
      </c>
      <c r="EL47" t="s">
        <v>228</v>
      </c>
      <c r="EM47" t="s">
        <v>228</v>
      </c>
      <c r="EN47" t="s">
        <v>228</v>
      </c>
      <c r="EO47" t="s">
        <v>228</v>
      </c>
      <c r="EP47" t="s">
        <v>228</v>
      </c>
      <c r="EQ47" t="s">
        <v>228</v>
      </c>
      <c r="ER47" t="s">
        <v>228</v>
      </c>
      <c r="ES47" t="s">
        <v>228</v>
      </c>
      <c r="ET47" t="s">
        <v>228</v>
      </c>
      <c r="EU47" t="s">
        <v>228</v>
      </c>
      <c r="EV47" t="s">
        <v>228</v>
      </c>
      <c r="EW47" t="s">
        <v>228</v>
      </c>
      <c r="EX47" t="s">
        <v>228</v>
      </c>
      <c r="EY47">
        <v>11349815.7254701</v>
      </c>
      <c r="EZ47">
        <v>2880619.9547916101</v>
      </c>
      <c r="FA47">
        <v>2279832.2588388301</v>
      </c>
      <c r="FB47">
        <v>2944138.4871943099</v>
      </c>
      <c r="FC47">
        <v>1522482.62</v>
      </c>
      <c r="FD47">
        <v>3085.3567743886701</v>
      </c>
      <c r="FE47">
        <v>2605.4337196391002</v>
      </c>
      <c r="FF47">
        <v>2980.6779683303998</v>
      </c>
      <c r="FG47">
        <v>2774.7580327871801</v>
      </c>
      <c r="FH47">
        <v>2578.5998050999301</v>
      </c>
      <c r="FI47">
        <v>2725.16582590601</v>
      </c>
      <c r="FJ47">
        <v>2730.5199219804199</v>
      </c>
      <c r="FK47">
        <v>2496.7220686968999</v>
      </c>
      <c r="FL47">
        <v>3116.4098965544299</v>
      </c>
      <c r="FM47">
        <v>2784.4873625587902</v>
      </c>
      <c r="FN47">
        <v>2799.9943558017499</v>
      </c>
      <c r="FO47">
        <v>2628.4139065781401</v>
      </c>
      <c r="FP47">
        <v>2206.5016310036999</v>
      </c>
      <c r="FQ47">
        <v>3337.1474279116001</v>
      </c>
      <c r="FR47">
        <v>2656.0990429745798</v>
      </c>
      <c r="FS47">
        <v>2712.9681126553801</v>
      </c>
      <c r="FT47">
        <v>2713.2537871548102</v>
      </c>
      <c r="FU47">
        <v>2707.1274660620502</v>
      </c>
      <c r="FV47">
        <v>3178.4352898413099</v>
      </c>
      <c r="FW47">
        <v>3324.3806445916998</v>
      </c>
      <c r="FX47">
        <v>7.0549888104224303</v>
      </c>
      <c r="FY47">
        <v>6.4594859648322496</v>
      </c>
      <c r="FZ47">
        <v>6.3579028944826499</v>
      </c>
      <c r="GA47">
        <v>6.4689582346089898</v>
      </c>
      <c r="GB47">
        <v>6.1825523436161296</v>
      </c>
      <c r="GC47">
        <v>3.4893053907969498</v>
      </c>
      <c r="GD47">
        <v>3.4158800295038798</v>
      </c>
      <c r="GE47">
        <v>3.4743150575046702</v>
      </c>
      <c r="GF47">
        <v>3.4432251173300199</v>
      </c>
      <c r="GG47">
        <v>3.41138394550241</v>
      </c>
      <c r="GH47">
        <v>3.43539293416671</v>
      </c>
      <c r="GI47">
        <v>3.4362453495126899</v>
      </c>
      <c r="GJ47">
        <v>3.3973702000408399</v>
      </c>
      <c r="GK47">
        <v>3.4936545748362602</v>
      </c>
      <c r="GL47">
        <v>3.4447452511776802</v>
      </c>
      <c r="GM47">
        <v>3.447157155897</v>
      </c>
      <c r="GN47">
        <v>3.4196937563172001</v>
      </c>
      <c r="GO47">
        <v>3.3437042528054799</v>
      </c>
      <c r="GP47">
        <v>3.5233753932637799</v>
      </c>
      <c r="GQ47">
        <v>3.4242442653553802</v>
      </c>
      <c r="GR47">
        <v>3.4334446892355399</v>
      </c>
      <c r="GS47">
        <v>3.4334904178699799</v>
      </c>
      <c r="GT47">
        <v>3.4325087051624901</v>
      </c>
      <c r="GU47">
        <v>3.5022133740012</v>
      </c>
      <c r="GV47">
        <v>3.5217107450703198</v>
      </c>
      <c r="GW47">
        <v>2099091.3872595099</v>
      </c>
      <c r="GX47">
        <v>1495.6968875919699</v>
      </c>
      <c r="GY47">
        <v>10.546602118259599</v>
      </c>
      <c r="GZ47">
        <v>4.8890275095611502E-2</v>
      </c>
      <c r="HA47">
        <v>1.31077751904277</v>
      </c>
      <c r="HB47">
        <v>1.42648971749826E-2</v>
      </c>
      <c r="HC47">
        <v>1.8457313545010201</v>
      </c>
      <c r="HD47" t="s">
        <v>230</v>
      </c>
      <c r="HE47">
        <v>2748.1461439966301</v>
      </c>
      <c r="HF47">
        <v>1.01652084885209</v>
      </c>
      <c r="HG47">
        <v>2.36398051748383E-2</v>
      </c>
      <c r="HH47">
        <v>0.83368849718871896</v>
      </c>
      <c r="HI47">
        <v>7.8996190636741598E-2</v>
      </c>
      <c r="HJ47">
        <v>0.79344266598348501</v>
      </c>
      <c r="HK47">
        <v>0.100484449812228</v>
      </c>
      <c r="HL47" t="s">
        <v>231</v>
      </c>
      <c r="HM47">
        <v>2099152.5211595199</v>
      </c>
      <c r="HN47">
        <v>1433.2230209136401</v>
      </c>
      <c r="HO47">
        <v>10.485047406565901</v>
      </c>
      <c r="HP47">
        <v>4.8895440190160101E-2</v>
      </c>
      <c r="HQ47">
        <v>1.3107316397022899</v>
      </c>
      <c r="HR47">
        <v>2.1060899732664999E-2</v>
      </c>
      <c r="HS47">
        <v>1.67652307946654</v>
      </c>
      <c r="HT47" t="s">
        <v>230</v>
      </c>
    </row>
    <row r="48" spans="1:228" x14ac:dyDescent="0.25">
      <c r="A48" t="s">
        <v>322</v>
      </c>
      <c r="B48" t="s">
        <v>323</v>
      </c>
      <c r="C48">
        <v>26201</v>
      </c>
      <c r="D48" t="s">
        <v>323</v>
      </c>
      <c r="E48" t="s">
        <v>228</v>
      </c>
      <c r="F48" t="s">
        <v>229</v>
      </c>
      <c r="G48" t="s">
        <v>229</v>
      </c>
      <c r="H48" t="s">
        <v>229</v>
      </c>
      <c r="I48" t="s">
        <v>229</v>
      </c>
      <c r="J48" t="s">
        <v>228</v>
      </c>
      <c r="K48" t="s">
        <v>228</v>
      </c>
      <c r="L48" t="s">
        <v>228</v>
      </c>
      <c r="M48" t="s">
        <v>228</v>
      </c>
      <c r="N48" t="s">
        <v>228</v>
      </c>
      <c r="O48" t="s">
        <v>228</v>
      </c>
      <c r="P48" t="s">
        <v>228</v>
      </c>
      <c r="Q48" t="s">
        <v>228</v>
      </c>
      <c r="R48" t="s">
        <v>228</v>
      </c>
      <c r="S48" t="s">
        <v>228</v>
      </c>
      <c r="T48" t="s">
        <v>228</v>
      </c>
      <c r="U48" t="s">
        <v>228</v>
      </c>
      <c r="V48" t="s">
        <v>228</v>
      </c>
      <c r="W48" t="s">
        <v>228</v>
      </c>
      <c r="X48" t="s">
        <v>228</v>
      </c>
      <c r="Y48" t="s">
        <v>228</v>
      </c>
      <c r="Z48" t="s">
        <v>228</v>
      </c>
      <c r="AA48" t="s">
        <v>228</v>
      </c>
      <c r="AB48" t="s">
        <v>228</v>
      </c>
      <c r="AC48" t="s">
        <v>228</v>
      </c>
      <c r="AD48">
        <v>25</v>
      </c>
      <c r="AE48">
        <v>219938.56</v>
      </c>
      <c r="AF48">
        <v>15342278</v>
      </c>
      <c r="AG48">
        <v>3886248.75</v>
      </c>
      <c r="AH48">
        <v>3564648.5</v>
      </c>
      <c r="AI48">
        <v>14144559</v>
      </c>
      <c r="BD48">
        <v>1.55493402091928E-2</v>
      </c>
      <c r="BE48">
        <v>1.0846770125530201</v>
      </c>
      <c r="BF48">
        <v>0.274752203303051</v>
      </c>
      <c r="BG48">
        <v>0.25201552766685797</v>
      </c>
      <c r="CB48">
        <v>3810759.6077125799</v>
      </c>
      <c r="CC48">
        <v>15358664.8065497</v>
      </c>
      <c r="CD48">
        <v>18497863.811100401</v>
      </c>
      <c r="CE48">
        <v>12753052.0083049</v>
      </c>
      <c r="CF48">
        <v>14144559</v>
      </c>
      <c r="DA48">
        <v>3810759.6077125799</v>
      </c>
      <c r="DB48">
        <v>15358664.8065497</v>
      </c>
      <c r="DC48">
        <v>18497863.811100401</v>
      </c>
      <c r="DD48">
        <v>12753052.0083049</v>
      </c>
      <c r="DE48">
        <v>14144559</v>
      </c>
      <c r="DZ48" t="s">
        <v>228</v>
      </c>
      <c r="EA48" t="s">
        <v>229</v>
      </c>
      <c r="EB48" t="s">
        <v>229</v>
      </c>
      <c r="EC48" t="s">
        <v>229</v>
      </c>
      <c r="ED48" t="s">
        <v>229</v>
      </c>
      <c r="EE48" t="s">
        <v>228</v>
      </c>
      <c r="EF48" t="s">
        <v>228</v>
      </c>
      <c r="EG48" t="s">
        <v>228</v>
      </c>
      <c r="EH48" t="s">
        <v>228</v>
      </c>
      <c r="EI48" t="s">
        <v>228</v>
      </c>
      <c r="EJ48" t="s">
        <v>228</v>
      </c>
      <c r="EK48" t="s">
        <v>228</v>
      </c>
      <c r="EL48" t="s">
        <v>228</v>
      </c>
      <c r="EM48" t="s">
        <v>228</v>
      </c>
      <c r="EN48" t="s">
        <v>228</v>
      </c>
      <c r="EO48" t="s">
        <v>228</v>
      </c>
      <c r="EP48" t="s">
        <v>228</v>
      </c>
      <c r="EQ48" t="s">
        <v>228</v>
      </c>
      <c r="ER48" t="s">
        <v>228</v>
      </c>
      <c r="ES48" t="s">
        <v>228</v>
      </c>
      <c r="ET48" t="s">
        <v>228</v>
      </c>
      <c r="EU48" t="s">
        <v>228</v>
      </c>
      <c r="EV48" t="s">
        <v>228</v>
      </c>
      <c r="EW48" t="s">
        <v>228</v>
      </c>
      <c r="EX48" t="s">
        <v>228</v>
      </c>
      <c r="EY48">
        <v>3810759.6077125799</v>
      </c>
      <c r="EZ48">
        <v>15358664.8065497</v>
      </c>
      <c r="FA48">
        <v>18497863.811100401</v>
      </c>
      <c r="FB48">
        <v>12753052.0083049</v>
      </c>
      <c r="FC48">
        <v>14144559</v>
      </c>
      <c r="FD48">
        <v>2308.0590187615599</v>
      </c>
      <c r="FE48">
        <v>2986.7102302380799</v>
      </c>
      <c r="FF48">
        <v>2693.4294442843302</v>
      </c>
      <c r="FG48">
        <v>3095.76376563343</v>
      </c>
      <c r="FH48">
        <v>2871.3841362517501</v>
      </c>
      <c r="FI48">
        <v>2317.5971512178799</v>
      </c>
      <c r="FJ48">
        <v>2357.6556102875502</v>
      </c>
      <c r="FK48">
        <v>2958.65127785816</v>
      </c>
      <c r="FL48">
        <v>2127.1982793695402</v>
      </c>
      <c r="FM48">
        <v>2446.01298388231</v>
      </c>
      <c r="FN48">
        <v>3033.6476148085899</v>
      </c>
      <c r="FO48">
        <v>2501.0888222474</v>
      </c>
      <c r="FP48">
        <v>2831.66773784519</v>
      </c>
      <c r="FQ48">
        <v>3124.3930924658798</v>
      </c>
      <c r="FR48">
        <v>2140.75120329216</v>
      </c>
      <c r="FS48">
        <v>3138.0745227326302</v>
      </c>
      <c r="FT48">
        <v>1905.1490543095499</v>
      </c>
      <c r="FU48">
        <v>2883.7338878440401</v>
      </c>
      <c r="FV48">
        <v>2449.69424769127</v>
      </c>
      <c r="FW48">
        <v>3294.2002494067601</v>
      </c>
      <c r="FX48">
        <v>6.5810115532495299</v>
      </c>
      <c r="FY48">
        <v>7.1863534622871503</v>
      </c>
      <c r="FZ48">
        <v>7.2671215776668996</v>
      </c>
      <c r="GA48">
        <v>7.1056141307895704</v>
      </c>
      <c r="GB48">
        <v>7.1505894115418904</v>
      </c>
      <c r="GC48">
        <v>3.3632469098540398</v>
      </c>
      <c r="GD48">
        <v>3.4751930895230498</v>
      </c>
      <c r="GE48">
        <v>3.43030560347235</v>
      </c>
      <c r="GF48">
        <v>3.4907678127356001</v>
      </c>
      <c r="GG48">
        <v>3.4580912966744002</v>
      </c>
      <c r="GH48">
        <v>3.3650379483628101</v>
      </c>
      <c r="GI48">
        <v>3.3724803667153802</v>
      </c>
      <c r="GJ48">
        <v>3.4710937799538701</v>
      </c>
      <c r="GK48">
        <v>3.32780797303514</v>
      </c>
      <c r="GL48">
        <v>3.3884587580205801</v>
      </c>
      <c r="GM48">
        <v>3.4819651322080598</v>
      </c>
      <c r="GN48">
        <v>3.39812911529186</v>
      </c>
      <c r="GO48">
        <v>3.4520422927726901</v>
      </c>
      <c r="GP48">
        <v>3.4947656689789501</v>
      </c>
      <c r="GQ48">
        <v>3.3305661968059299</v>
      </c>
      <c r="GR48">
        <v>3.4966632529626001</v>
      </c>
      <c r="GS48">
        <v>3.27992895950339</v>
      </c>
      <c r="GT48">
        <v>3.4599551810220102</v>
      </c>
      <c r="GU48">
        <v>3.38911188239438</v>
      </c>
      <c r="GV48">
        <v>3.5177499957350702</v>
      </c>
      <c r="GW48">
        <v>6457885.4580262797</v>
      </c>
      <c r="GX48">
        <v>4626.5349838045404</v>
      </c>
      <c r="GY48">
        <v>12.175716384586901</v>
      </c>
      <c r="GZ48">
        <v>7.8660704119327995E-4</v>
      </c>
      <c r="HA48">
        <v>3.10424217038788</v>
      </c>
      <c r="HB48">
        <v>4.40084115557474E-4</v>
      </c>
      <c r="HC48">
        <v>3.3564643066250399</v>
      </c>
      <c r="HD48" t="s">
        <v>230</v>
      </c>
      <c r="HE48">
        <v>2583.8663773274702</v>
      </c>
      <c r="HF48">
        <v>0.89550466910565896</v>
      </c>
      <c r="HG48">
        <v>-0.15922714053428499</v>
      </c>
      <c r="HH48">
        <v>0.24816662509826401</v>
      </c>
      <c r="HI48">
        <v>0.60525662537665004</v>
      </c>
      <c r="HJ48">
        <v>0.42874987241860502</v>
      </c>
      <c r="HK48">
        <v>0.36779599618043601</v>
      </c>
      <c r="HL48" t="s">
        <v>231</v>
      </c>
      <c r="HM48">
        <v>6457857.0085629597</v>
      </c>
      <c r="HN48">
        <v>4722.8145995003797</v>
      </c>
      <c r="HO48">
        <v>12.2054311863095</v>
      </c>
      <c r="HP48">
        <v>7.8658498797000095E-4</v>
      </c>
      <c r="HQ48">
        <v>3.1042543463880099</v>
      </c>
      <c r="HR48">
        <v>6.3545075447358199E-4</v>
      </c>
      <c r="HS48">
        <v>3.1969181003248899</v>
      </c>
      <c r="HT48" t="s">
        <v>230</v>
      </c>
    </row>
    <row r="49" spans="1:228" x14ac:dyDescent="0.25">
      <c r="A49" t="s">
        <v>324</v>
      </c>
      <c r="B49" t="s">
        <v>325</v>
      </c>
      <c r="C49">
        <v>25176</v>
      </c>
      <c r="D49" t="s">
        <v>325</v>
      </c>
      <c r="E49" t="s">
        <v>228</v>
      </c>
      <c r="F49" t="s">
        <v>229</v>
      </c>
      <c r="G49" t="s">
        <v>228</v>
      </c>
      <c r="H49" t="s">
        <v>229</v>
      </c>
      <c r="I49" t="s">
        <v>229</v>
      </c>
      <c r="J49" t="s">
        <v>228</v>
      </c>
      <c r="K49" t="s">
        <v>228</v>
      </c>
      <c r="L49" t="s">
        <v>228</v>
      </c>
      <c r="M49" t="s">
        <v>228</v>
      </c>
      <c r="N49" t="s">
        <v>228</v>
      </c>
      <c r="O49" t="s">
        <v>228</v>
      </c>
      <c r="P49" t="s">
        <v>228</v>
      </c>
      <c r="Q49" t="s">
        <v>228</v>
      </c>
      <c r="R49" t="s">
        <v>228</v>
      </c>
      <c r="S49" t="s">
        <v>228</v>
      </c>
      <c r="T49" t="s">
        <v>228</v>
      </c>
      <c r="U49" t="s">
        <v>228</v>
      </c>
      <c r="V49" t="s">
        <v>228</v>
      </c>
      <c r="W49" t="s">
        <v>228</v>
      </c>
      <c r="X49" t="s">
        <v>228</v>
      </c>
      <c r="Y49" t="s">
        <v>228</v>
      </c>
      <c r="Z49" t="s">
        <v>228</v>
      </c>
      <c r="AA49" t="s">
        <v>228</v>
      </c>
      <c r="AB49" t="s">
        <v>228</v>
      </c>
      <c r="AC49" t="s">
        <v>228</v>
      </c>
      <c r="AD49">
        <v>7</v>
      </c>
      <c r="AF49">
        <v>985783.12</v>
      </c>
      <c r="AG49">
        <v>87040.08</v>
      </c>
      <c r="AH49">
        <v>117601.78</v>
      </c>
      <c r="AI49">
        <v>1172916.25</v>
      </c>
      <c r="BE49">
        <v>0.84045482360739698</v>
      </c>
      <c r="BF49">
        <v>7.4208265082865002E-2</v>
      </c>
      <c r="BG49">
        <v>0.10026443064455801</v>
      </c>
      <c r="CC49">
        <v>986836.01692230895</v>
      </c>
      <c r="CD49">
        <v>414295.54553019401</v>
      </c>
      <c r="CE49">
        <v>420737.58930487401</v>
      </c>
      <c r="CF49">
        <v>1172916.25</v>
      </c>
      <c r="DB49">
        <v>986836.01692230895</v>
      </c>
      <c r="DC49">
        <v>414295.54553019401</v>
      </c>
      <c r="DD49">
        <v>420737.58930487401</v>
      </c>
      <c r="DE49">
        <v>1172916.25</v>
      </c>
      <c r="DZ49" t="s">
        <v>228</v>
      </c>
      <c r="EA49" t="s">
        <v>229</v>
      </c>
      <c r="EB49" t="s">
        <v>228</v>
      </c>
      <c r="EC49" t="s">
        <v>229</v>
      </c>
      <c r="ED49" t="s">
        <v>229</v>
      </c>
      <c r="EE49" t="s">
        <v>228</v>
      </c>
      <c r="EF49" t="s">
        <v>228</v>
      </c>
      <c r="EG49" t="s">
        <v>228</v>
      </c>
      <c r="EH49" t="s">
        <v>228</v>
      </c>
      <c r="EI49" t="s">
        <v>228</v>
      </c>
      <c r="EJ49" t="s">
        <v>228</v>
      </c>
      <c r="EK49" t="s">
        <v>228</v>
      </c>
      <c r="EL49" t="s">
        <v>228</v>
      </c>
      <c r="EM49" t="s">
        <v>228</v>
      </c>
      <c r="EN49" t="s">
        <v>228</v>
      </c>
      <c r="EO49" t="s">
        <v>228</v>
      </c>
      <c r="EP49" t="s">
        <v>228</v>
      </c>
      <c r="EQ49" t="s">
        <v>228</v>
      </c>
      <c r="ER49" t="s">
        <v>228</v>
      </c>
      <c r="ES49" t="s">
        <v>228</v>
      </c>
      <c r="ET49" t="s">
        <v>228</v>
      </c>
      <c r="EU49" t="s">
        <v>228</v>
      </c>
      <c r="EV49" t="s">
        <v>228</v>
      </c>
      <c r="EW49" t="s">
        <v>228</v>
      </c>
      <c r="EX49" t="s">
        <v>228</v>
      </c>
      <c r="EY49">
        <v>2992.42834327742</v>
      </c>
      <c r="EZ49">
        <v>986836.01692230895</v>
      </c>
      <c r="FA49">
        <v>414295.54553019401</v>
      </c>
      <c r="FB49">
        <v>420737.58930487401</v>
      </c>
      <c r="FC49">
        <v>1172916.25</v>
      </c>
      <c r="FD49">
        <v>2320.89069800691</v>
      </c>
      <c r="FE49">
        <v>2715.9021298825</v>
      </c>
      <c r="FF49">
        <v>2357.96573492996</v>
      </c>
      <c r="FG49">
        <v>3504.0828512080302</v>
      </c>
      <c r="FH49">
        <v>2284.1763583731399</v>
      </c>
      <c r="FI49">
        <v>3644.0981768851202</v>
      </c>
      <c r="FJ49">
        <v>3132.0337062687699</v>
      </c>
      <c r="FK49">
        <v>2491.5470021451902</v>
      </c>
      <c r="FL49">
        <v>3289.67473924053</v>
      </c>
      <c r="FM49">
        <v>2233.8987965613101</v>
      </c>
      <c r="FN49">
        <v>3224.7303172433199</v>
      </c>
      <c r="FO49">
        <v>2581.6110497040299</v>
      </c>
      <c r="FP49">
        <v>3041.7208122145498</v>
      </c>
      <c r="FQ49">
        <v>2646.2539628095801</v>
      </c>
      <c r="FR49">
        <v>2853.4855258592402</v>
      </c>
      <c r="FS49">
        <v>2184.08758537526</v>
      </c>
      <c r="FT49">
        <v>3582.17580569849</v>
      </c>
      <c r="FU49">
        <v>2291.3269379522899</v>
      </c>
      <c r="FV49">
        <v>2577.8440813100701</v>
      </c>
      <c r="FW49">
        <v>1997.96701137524</v>
      </c>
      <c r="FX49">
        <v>3.4760237595824401</v>
      </c>
      <c r="FY49">
        <v>5.9942449917146998</v>
      </c>
      <c r="FZ49">
        <v>5.6173102638267602</v>
      </c>
      <c r="GA49">
        <v>5.6240113142476202</v>
      </c>
      <c r="GB49">
        <v>6.0692670031970497</v>
      </c>
      <c r="GC49">
        <v>3.3656546879052001</v>
      </c>
      <c r="GD49">
        <v>3.4339141156755399</v>
      </c>
      <c r="GE49">
        <v>3.3725374898010698</v>
      </c>
      <c r="GF49">
        <v>3.5445743661595901</v>
      </c>
      <c r="GG49">
        <v>3.3587296321970399</v>
      </c>
      <c r="GH49">
        <v>3.5615900689335298</v>
      </c>
      <c r="GI49">
        <v>3.4958264271942601</v>
      </c>
      <c r="GJ49">
        <v>3.3964690843948002</v>
      </c>
      <c r="GK49">
        <v>3.5171529599754598</v>
      </c>
      <c r="GL49">
        <v>3.3490634941642998</v>
      </c>
      <c r="GM49">
        <v>3.50849340063629</v>
      </c>
      <c r="GN49">
        <v>3.4118908112489699</v>
      </c>
      <c r="GO49">
        <v>3.4831193493359902</v>
      </c>
      <c r="GP49">
        <v>3.4226315213912102</v>
      </c>
      <c r="GQ49">
        <v>3.45537567395685</v>
      </c>
      <c r="GR49">
        <v>3.3392700502792501</v>
      </c>
      <c r="GS49">
        <v>3.55414689630115</v>
      </c>
      <c r="GT49">
        <v>3.3600870609128299</v>
      </c>
      <c r="GU49">
        <v>3.41125664588222</v>
      </c>
      <c r="GV49">
        <v>3.3005883132713598</v>
      </c>
      <c r="GW49">
        <v>301096.08478730498</v>
      </c>
      <c r="GX49">
        <v>227.39693459085601</v>
      </c>
      <c r="GY49">
        <v>7.8290689959821096</v>
      </c>
      <c r="GZ49">
        <v>2.27561348473816E-2</v>
      </c>
      <c r="HA49">
        <v>1.6429015013720001</v>
      </c>
      <c r="HB49">
        <v>7.3291090800040697E-3</v>
      </c>
      <c r="HC49">
        <v>2.1349488146022599</v>
      </c>
      <c r="HD49" t="s">
        <v>230</v>
      </c>
      <c r="HE49">
        <v>2913.9054088931598</v>
      </c>
      <c r="HF49">
        <v>1.0309072263149901</v>
      </c>
      <c r="HG49">
        <v>4.3914507140956398E-2</v>
      </c>
      <c r="HH49">
        <v>0.76480935232867397</v>
      </c>
      <c r="HI49">
        <v>0.116446810010327</v>
      </c>
      <c r="HJ49">
        <v>0.76781986732528296</v>
      </c>
      <c r="HK49">
        <v>0.114740654711305</v>
      </c>
      <c r="HL49" t="s">
        <v>231</v>
      </c>
      <c r="HM49">
        <v>301041.12315223698</v>
      </c>
      <c r="HN49">
        <v>237.28984222323299</v>
      </c>
      <c r="HO49">
        <v>7.8905065335100204</v>
      </c>
      <c r="HP49">
        <v>2.2738012752927101E-2</v>
      </c>
      <c r="HQ49">
        <v>1.6432474942723401</v>
      </c>
      <c r="HR49">
        <v>1.07309498961518E-2</v>
      </c>
      <c r="HS49">
        <v>1.9693618328897899</v>
      </c>
      <c r="HT49" t="s">
        <v>230</v>
      </c>
    </row>
    <row r="50" spans="1:228" x14ac:dyDescent="0.25">
      <c r="A50" t="s">
        <v>326</v>
      </c>
      <c r="B50" t="s">
        <v>327</v>
      </c>
      <c r="C50">
        <v>25968</v>
      </c>
      <c r="D50" t="s">
        <v>327</v>
      </c>
      <c r="E50" t="s">
        <v>228</v>
      </c>
      <c r="F50" t="s">
        <v>229</v>
      </c>
      <c r="G50" t="s">
        <v>228</v>
      </c>
      <c r="H50" t="s">
        <v>229</v>
      </c>
      <c r="I50" t="s">
        <v>229</v>
      </c>
      <c r="J50" t="s">
        <v>228</v>
      </c>
      <c r="K50" t="s">
        <v>228</v>
      </c>
      <c r="L50" t="s">
        <v>228</v>
      </c>
      <c r="M50" t="s">
        <v>228</v>
      </c>
      <c r="N50" t="s">
        <v>228</v>
      </c>
      <c r="O50" t="s">
        <v>228</v>
      </c>
      <c r="P50" t="s">
        <v>228</v>
      </c>
      <c r="Q50" t="s">
        <v>228</v>
      </c>
      <c r="R50" t="s">
        <v>228</v>
      </c>
      <c r="S50" t="s">
        <v>228</v>
      </c>
      <c r="T50" t="s">
        <v>228</v>
      </c>
      <c r="U50" t="s">
        <v>228</v>
      </c>
      <c r="V50" t="s">
        <v>228</v>
      </c>
      <c r="W50" t="s">
        <v>228</v>
      </c>
      <c r="X50" t="s">
        <v>228</v>
      </c>
      <c r="Y50" t="s">
        <v>228</v>
      </c>
      <c r="Z50" t="s">
        <v>228</v>
      </c>
      <c r="AA50" t="s">
        <v>228</v>
      </c>
      <c r="AB50" t="s">
        <v>228</v>
      </c>
      <c r="AC50" t="s">
        <v>228</v>
      </c>
      <c r="AD50">
        <v>11</v>
      </c>
      <c r="AF50">
        <v>1875387.88</v>
      </c>
      <c r="AG50">
        <v>132737.06</v>
      </c>
      <c r="AH50">
        <v>615717.25</v>
      </c>
      <c r="AI50">
        <v>2036032.12</v>
      </c>
      <c r="BE50">
        <v>0.92109935868791704</v>
      </c>
      <c r="BF50">
        <v>6.5193991143911806E-2</v>
      </c>
      <c r="BG50">
        <v>0.30241038142364901</v>
      </c>
      <c r="CC50">
        <v>1877390.94749723</v>
      </c>
      <c r="CD50">
        <v>631805.17164936103</v>
      </c>
      <c r="CE50">
        <v>2202818.6262012902</v>
      </c>
      <c r="CF50">
        <v>2036032.12</v>
      </c>
      <c r="DB50">
        <v>1877390.94749723</v>
      </c>
      <c r="DC50">
        <v>631805.17164936103</v>
      </c>
      <c r="DD50">
        <v>2202818.6262012902</v>
      </c>
      <c r="DE50">
        <v>2036032.12</v>
      </c>
      <c r="DZ50" t="s">
        <v>228</v>
      </c>
      <c r="EA50" t="s">
        <v>229</v>
      </c>
      <c r="EB50" t="s">
        <v>228</v>
      </c>
      <c r="EC50" t="s">
        <v>229</v>
      </c>
      <c r="ED50" t="s">
        <v>229</v>
      </c>
      <c r="EE50" t="s">
        <v>228</v>
      </c>
      <c r="EF50" t="s">
        <v>228</v>
      </c>
      <c r="EG50" t="s">
        <v>228</v>
      </c>
      <c r="EH50" t="s">
        <v>228</v>
      </c>
      <c r="EI50" t="s">
        <v>228</v>
      </c>
      <c r="EJ50" t="s">
        <v>228</v>
      </c>
      <c r="EK50" t="s">
        <v>228</v>
      </c>
      <c r="EL50" t="s">
        <v>228</v>
      </c>
      <c r="EM50" t="s">
        <v>228</v>
      </c>
      <c r="EN50" t="s">
        <v>228</v>
      </c>
      <c r="EO50" t="s">
        <v>228</v>
      </c>
      <c r="EP50" t="s">
        <v>228</v>
      </c>
      <c r="EQ50" t="s">
        <v>228</v>
      </c>
      <c r="ER50" t="s">
        <v>228</v>
      </c>
      <c r="ES50" t="s">
        <v>228</v>
      </c>
      <c r="ET50" t="s">
        <v>228</v>
      </c>
      <c r="EU50" t="s">
        <v>228</v>
      </c>
      <c r="EV50" t="s">
        <v>228</v>
      </c>
      <c r="EW50" t="s">
        <v>228</v>
      </c>
      <c r="EX50" t="s">
        <v>228</v>
      </c>
      <c r="EY50">
        <v>2818.6826196596298</v>
      </c>
      <c r="EZ50">
        <v>1877390.94749723</v>
      </c>
      <c r="FA50">
        <v>631805.17164936103</v>
      </c>
      <c r="FB50">
        <v>2202818.6262012902</v>
      </c>
      <c r="FC50">
        <v>2036032.12</v>
      </c>
      <c r="FD50">
        <v>2490.6534390740098</v>
      </c>
      <c r="FE50">
        <v>2691.8872132350798</v>
      </c>
      <c r="FF50">
        <v>2289.94960683918</v>
      </c>
      <c r="FG50">
        <v>2816.8476526985401</v>
      </c>
      <c r="FH50">
        <v>2726.43960623475</v>
      </c>
      <c r="FI50">
        <v>2040.4675727665999</v>
      </c>
      <c r="FJ50">
        <v>2300.6728113009299</v>
      </c>
      <c r="FK50">
        <v>2840.8104237183002</v>
      </c>
      <c r="FL50">
        <v>2560.7680427964401</v>
      </c>
      <c r="FM50">
        <v>2683.60511691687</v>
      </c>
      <c r="FN50">
        <v>2520.3450697691901</v>
      </c>
      <c r="FO50">
        <v>2449.9044352805199</v>
      </c>
      <c r="FP50">
        <v>2841.7935106886598</v>
      </c>
      <c r="FQ50">
        <v>2547.4798963655498</v>
      </c>
      <c r="FR50">
        <v>2894.0294563382699</v>
      </c>
      <c r="FS50">
        <v>2630.6926060350702</v>
      </c>
      <c r="FT50">
        <v>2613.3189538646702</v>
      </c>
      <c r="FU50">
        <v>2457.5087098362101</v>
      </c>
      <c r="FV50">
        <v>2952.1031471798301</v>
      </c>
      <c r="FW50">
        <v>3446.1390047137602</v>
      </c>
      <c r="FX50">
        <v>3.4500461775777702</v>
      </c>
      <c r="FY50">
        <v>6.2735547194308303</v>
      </c>
      <c r="FZ50">
        <v>5.8005831765067501</v>
      </c>
      <c r="GA50">
        <v>6.3429787400546802</v>
      </c>
      <c r="GB50">
        <v>6.3087846250540798</v>
      </c>
      <c r="GC50">
        <v>3.3963133020171998</v>
      </c>
      <c r="GD50">
        <v>3.4300568595282499</v>
      </c>
      <c r="GE50">
        <v>3.3598259252601999</v>
      </c>
      <c r="GF50">
        <v>3.4497633590974099</v>
      </c>
      <c r="GG50">
        <v>3.4355958820083599</v>
      </c>
      <c r="GH50">
        <v>3.3097296973300998</v>
      </c>
      <c r="GI50">
        <v>3.36185486015055</v>
      </c>
      <c r="GJ50">
        <v>3.4534422528429198</v>
      </c>
      <c r="GK50">
        <v>3.40837024137516</v>
      </c>
      <c r="GL50">
        <v>3.4287186112879899</v>
      </c>
      <c r="GM50">
        <v>3.4014600057169</v>
      </c>
      <c r="GN50">
        <v>3.3891491439401298</v>
      </c>
      <c r="GO50">
        <v>3.4535925181986098</v>
      </c>
      <c r="GP50">
        <v>3.4061107654235201</v>
      </c>
      <c r="GQ50">
        <v>3.4615029471907799</v>
      </c>
      <c r="GR50">
        <v>3.4200701041472499</v>
      </c>
      <c r="GS50">
        <v>3.4171924183189599</v>
      </c>
      <c r="GT50">
        <v>3.3904950657217099</v>
      </c>
      <c r="GU50">
        <v>3.4701315277676801</v>
      </c>
      <c r="GV50">
        <v>3.5373327913251802</v>
      </c>
      <c r="GW50">
        <v>676388.13254856202</v>
      </c>
      <c r="GX50">
        <v>518.66786587195497</v>
      </c>
      <c r="GY50">
        <v>9.0186671799054992</v>
      </c>
      <c r="GZ50">
        <v>1.49170458674222E-2</v>
      </c>
      <c r="HA50">
        <v>1.8263171748865601</v>
      </c>
      <c r="HB50">
        <v>5.1132653850542997E-3</v>
      </c>
      <c r="HC50">
        <v>2.2913016662459502</v>
      </c>
      <c r="HD50" t="s">
        <v>230</v>
      </c>
      <c r="HE50">
        <v>2567.9876335941299</v>
      </c>
      <c r="HF50">
        <v>0.93758440167990398</v>
      </c>
      <c r="HG50">
        <v>-9.2979526627032197E-2</v>
      </c>
      <c r="HH50">
        <v>0.354606163534536</v>
      </c>
      <c r="HI50">
        <v>0.45025372004425301</v>
      </c>
      <c r="HJ50">
        <v>0.52195842014412697</v>
      </c>
      <c r="HK50">
        <v>0.28236409205751201</v>
      </c>
      <c r="HL50" t="s">
        <v>231</v>
      </c>
      <c r="HM50">
        <v>676496.53103891702</v>
      </c>
      <c r="HN50">
        <v>478.79285807053498</v>
      </c>
      <c r="HO50">
        <v>8.9032578222084595</v>
      </c>
      <c r="HP50">
        <v>1.49282848476962E-2</v>
      </c>
      <c r="HQ50">
        <v>1.82599008671371</v>
      </c>
      <c r="HR50">
        <v>7.4843704520970097E-3</v>
      </c>
      <c r="HS50">
        <v>2.1258447244697498</v>
      </c>
      <c r="HT50" t="s">
        <v>230</v>
      </c>
    </row>
    <row r="51" spans="1:228" x14ac:dyDescent="0.25">
      <c r="A51" t="s">
        <v>328</v>
      </c>
      <c r="B51" t="s">
        <v>329</v>
      </c>
      <c r="C51">
        <v>25527</v>
      </c>
      <c r="D51" t="s">
        <v>329</v>
      </c>
      <c r="E51" t="s">
        <v>228</v>
      </c>
      <c r="F51" t="s">
        <v>229</v>
      </c>
      <c r="G51" t="s">
        <v>228</v>
      </c>
      <c r="H51" t="s">
        <v>229</v>
      </c>
      <c r="I51" t="s">
        <v>229</v>
      </c>
      <c r="J51" t="s">
        <v>228</v>
      </c>
      <c r="K51" t="s">
        <v>228</v>
      </c>
      <c r="L51" t="s">
        <v>228</v>
      </c>
      <c r="M51" t="s">
        <v>228</v>
      </c>
      <c r="N51" t="s">
        <v>228</v>
      </c>
      <c r="O51" t="s">
        <v>228</v>
      </c>
      <c r="P51" t="s">
        <v>228</v>
      </c>
      <c r="Q51" t="s">
        <v>228</v>
      </c>
      <c r="R51" t="s">
        <v>228</v>
      </c>
      <c r="S51" t="s">
        <v>228</v>
      </c>
      <c r="T51" t="s">
        <v>228</v>
      </c>
      <c r="U51" t="s">
        <v>228</v>
      </c>
      <c r="V51" t="s">
        <v>228</v>
      </c>
      <c r="W51" t="s">
        <v>228</v>
      </c>
      <c r="X51" t="s">
        <v>228</v>
      </c>
      <c r="Y51" t="s">
        <v>228</v>
      </c>
      <c r="Z51" t="s">
        <v>228</v>
      </c>
      <c r="AA51" t="s">
        <v>228</v>
      </c>
      <c r="AB51" t="s">
        <v>228</v>
      </c>
      <c r="AC51" t="s">
        <v>228</v>
      </c>
      <c r="AD51">
        <v>11</v>
      </c>
      <c r="AF51">
        <v>2154329.75</v>
      </c>
      <c r="AG51">
        <v>121385.38</v>
      </c>
      <c r="AH51">
        <v>582283.06000000006</v>
      </c>
      <c r="AI51">
        <v>2342784.75</v>
      </c>
      <c r="BE51">
        <v>0.91955940467855601</v>
      </c>
      <c r="BF51">
        <v>5.1812433899443802E-2</v>
      </c>
      <c r="BG51">
        <v>0.24854313227026101</v>
      </c>
      <c r="CC51">
        <v>2156630.7502072402</v>
      </c>
      <c r="CD51">
        <v>577773.16181798</v>
      </c>
      <c r="CE51">
        <v>2083202.9154445201</v>
      </c>
      <c r="CF51">
        <v>2342784.75</v>
      </c>
      <c r="DB51">
        <v>2156630.7502072402</v>
      </c>
      <c r="DC51">
        <v>577773.16181798</v>
      </c>
      <c r="DD51">
        <v>2083202.9154445201</v>
      </c>
      <c r="DE51">
        <v>2342784.75</v>
      </c>
      <c r="DZ51" t="s">
        <v>228</v>
      </c>
      <c r="EA51" t="s">
        <v>229</v>
      </c>
      <c r="EB51" t="s">
        <v>228</v>
      </c>
      <c r="EC51" t="s">
        <v>229</v>
      </c>
      <c r="ED51" t="s">
        <v>229</v>
      </c>
      <c r="EE51" t="s">
        <v>228</v>
      </c>
      <c r="EF51" t="s">
        <v>228</v>
      </c>
      <c r="EG51" t="s">
        <v>228</v>
      </c>
      <c r="EH51" t="s">
        <v>228</v>
      </c>
      <c r="EI51" t="s">
        <v>228</v>
      </c>
      <c r="EJ51" t="s">
        <v>228</v>
      </c>
      <c r="EK51" t="s">
        <v>228</v>
      </c>
      <c r="EL51" t="s">
        <v>228</v>
      </c>
      <c r="EM51" t="s">
        <v>228</v>
      </c>
      <c r="EN51" t="s">
        <v>228</v>
      </c>
      <c r="EO51" t="s">
        <v>228</v>
      </c>
      <c r="EP51" t="s">
        <v>228</v>
      </c>
      <c r="EQ51" t="s">
        <v>228</v>
      </c>
      <c r="ER51" t="s">
        <v>228</v>
      </c>
      <c r="ES51" t="s">
        <v>228</v>
      </c>
      <c r="ET51" t="s">
        <v>228</v>
      </c>
      <c r="EU51" t="s">
        <v>228</v>
      </c>
      <c r="EV51" t="s">
        <v>228</v>
      </c>
      <c r="EW51" t="s">
        <v>228</v>
      </c>
      <c r="EX51" t="s">
        <v>228</v>
      </c>
      <c r="EY51">
        <v>2278.7619112125999</v>
      </c>
      <c r="EZ51">
        <v>2156630.7502072402</v>
      </c>
      <c r="FA51">
        <v>577773.16181798</v>
      </c>
      <c r="FB51">
        <v>2083202.9154445201</v>
      </c>
      <c r="FC51">
        <v>2342784.75</v>
      </c>
      <c r="FD51">
        <v>2724.6870359976301</v>
      </c>
      <c r="FE51">
        <v>1884.5460134181301</v>
      </c>
      <c r="FF51">
        <v>2740.0129891762299</v>
      </c>
      <c r="FG51">
        <v>3250.8103696194298</v>
      </c>
      <c r="FH51">
        <v>2660.2816100544601</v>
      </c>
      <c r="FI51">
        <v>3543.8874236116899</v>
      </c>
      <c r="FJ51">
        <v>3389.2681881404301</v>
      </c>
      <c r="FK51">
        <v>2854.6684427406199</v>
      </c>
      <c r="FL51">
        <v>2736.32897705919</v>
      </c>
      <c r="FM51">
        <v>2452.4226417119899</v>
      </c>
      <c r="FN51">
        <v>2133.9827680947301</v>
      </c>
      <c r="FO51">
        <v>2388.2949964983</v>
      </c>
      <c r="FP51">
        <v>2550.6111913138802</v>
      </c>
      <c r="FQ51">
        <v>2570.1184627662301</v>
      </c>
      <c r="FR51">
        <v>2609.3624591566499</v>
      </c>
      <c r="FS51">
        <v>2946.6033683034598</v>
      </c>
      <c r="FT51">
        <v>2424.89647516178</v>
      </c>
      <c r="FU51">
        <v>2126.1478678979602</v>
      </c>
      <c r="FV51">
        <v>2020.6906597126299</v>
      </c>
      <c r="FW51">
        <v>2853.71782525874</v>
      </c>
      <c r="FX51">
        <v>3.3576989517498701</v>
      </c>
      <c r="FY51">
        <v>6.3337757932828804</v>
      </c>
      <c r="FZ51">
        <v>5.7617573645329996</v>
      </c>
      <c r="GA51">
        <v>6.3187315746840804</v>
      </c>
      <c r="GB51">
        <v>6.3697323883914301</v>
      </c>
      <c r="GC51">
        <v>3.4353166253851701</v>
      </c>
      <c r="GD51">
        <v>3.27520674572812</v>
      </c>
      <c r="GE51">
        <v>3.4377526216211902</v>
      </c>
      <c r="GF51">
        <v>3.51199163642019</v>
      </c>
      <c r="GG51">
        <v>3.42492761227739</v>
      </c>
      <c r="GH51">
        <v>3.5494799174811602</v>
      </c>
      <c r="GI51">
        <v>3.5301059353234301</v>
      </c>
      <c r="GJ51">
        <v>3.4555556741055198</v>
      </c>
      <c r="GK51">
        <v>3.4371683095439201</v>
      </c>
      <c r="GL51">
        <v>3.3895953170479198</v>
      </c>
      <c r="GM51">
        <v>3.3291909081758102</v>
      </c>
      <c r="GN51">
        <v>3.3780879687884902</v>
      </c>
      <c r="GO51">
        <v>3.4066442609083598</v>
      </c>
      <c r="GP51">
        <v>3.4099531414402402</v>
      </c>
      <c r="GQ51">
        <v>3.4165344099082602</v>
      </c>
      <c r="GR51">
        <v>3.46932168096362</v>
      </c>
      <c r="GS51">
        <v>3.38469320222665</v>
      </c>
      <c r="GT51">
        <v>3.3275934652573498</v>
      </c>
      <c r="GU51">
        <v>3.3054998340187698</v>
      </c>
      <c r="GV51">
        <v>3.4554110279967198</v>
      </c>
      <c r="GW51">
        <v>717593.06773992197</v>
      </c>
      <c r="GX51">
        <v>540.15744768455397</v>
      </c>
      <c r="GY51">
        <v>9.0772361820235101</v>
      </c>
      <c r="GZ51">
        <v>1.7149207832816399E-2</v>
      </c>
      <c r="HA51">
        <v>1.76575593636654</v>
      </c>
      <c r="HB51">
        <v>5.7291427405755397E-3</v>
      </c>
      <c r="HC51">
        <v>2.2419103572455801</v>
      </c>
      <c r="HD51" t="s">
        <v>230</v>
      </c>
      <c r="HE51">
        <v>2722.8945551093698</v>
      </c>
      <c r="HF51">
        <v>1.2223411325806799</v>
      </c>
      <c r="HG51">
        <v>0.28964697059123401</v>
      </c>
      <c r="HH51">
        <v>4.0109970372474699E-2</v>
      </c>
      <c r="HI51">
        <v>1.3967476588130601</v>
      </c>
      <c r="HJ51">
        <v>0.131408093248919</v>
      </c>
      <c r="HK51">
        <v>0.88137788633555103</v>
      </c>
      <c r="HL51" t="s">
        <v>231</v>
      </c>
      <c r="HM51">
        <v>717504.23955772899</v>
      </c>
      <c r="HN51">
        <v>578.93936349101102</v>
      </c>
      <c r="HO51">
        <v>9.1772684420102006</v>
      </c>
      <c r="HP51">
        <v>1.7139474029227501E-2</v>
      </c>
      <c r="HQ51">
        <v>1.7660025097004</v>
      </c>
      <c r="HR51">
        <v>8.3772858531230895E-3</v>
      </c>
      <c r="HS51">
        <v>2.0768966651334702</v>
      </c>
      <c r="HT51" t="s">
        <v>230</v>
      </c>
    </row>
    <row r="52" spans="1:228" x14ac:dyDescent="0.25">
      <c r="A52" t="s">
        <v>330</v>
      </c>
      <c r="B52" t="s">
        <v>331</v>
      </c>
      <c r="C52">
        <v>26757</v>
      </c>
      <c r="D52" t="s">
        <v>331</v>
      </c>
      <c r="E52" t="s">
        <v>228</v>
      </c>
      <c r="F52" t="s">
        <v>229</v>
      </c>
      <c r="G52" t="s">
        <v>228</v>
      </c>
      <c r="H52" t="s">
        <v>229</v>
      </c>
      <c r="I52" t="s">
        <v>229</v>
      </c>
      <c r="J52" t="s">
        <v>228</v>
      </c>
      <c r="K52" t="s">
        <v>228</v>
      </c>
      <c r="L52" t="s">
        <v>228</v>
      </c>
      <c r="M52" t="s">
        <v>228</v>
      </c>
      <c r="N52" t="s">
        <v>228</v>
      </c>
      <c r="O52" t="s">
        <v>228</v>
      </c>
      <c r="P52" t="s">
        <v>228</v>
      </c>
      <c r="Q52" t="s">
        <v>228</v>
      </c>
      <c r="R52" t="s">
        <v>228</v>
      </c>
      <c r="S52" t="s">
        <v>228</v>
      </c>
      <c r="T52" t="s">
        <v>228</v>
      </c>
      <c r="U52" t="s">
        <v>228</v>
      </c>
      <c r="V52" t="s">
        <v>228</v>
      </c>
      <c r="W52" t="s">
        <v>228</v>
      </c>
      <c r="X52" t="s">
        <v>228</v>
      </c>
      <c r="Y52" t="s">
        <v>228</v>
      </c>
      <c r="Z52" t="s">
        <v>228</v>
      </c>
      <c r="AA52" t="s">
        <v>228</v>
      </c>
      <c r="AB52" t="s">
        <v>228</v>
      </c>
      <c r="AC52" t="s">
        <v>228</v>
      </c>
      <c r="AD52">
        <v>3</v>
      </c>
      <c r="AF52">
        <v>967711.5</v>
      </c>
      <c r="AG52">
        <v>122582.84</v>
      </c>
      <c r="AH52">
        <v>106736.46</v>
      </c>
      <c r="AI52">
        <v>1368733.88</v>
      </c>
      <c r="BE52">
        <v>0.70701216221812202</v>
      </c>
      <c r="BF52">
        <v>8.9559294024343206E-2</v>
      </c>
      <c r="BG52">
        <v>7.7981893748403502E-2</v>
      </c>
      <c r="CC52">
        <v>968745.09495548299</v>
      </c>
      <c r="CD52">
        <v>583472.86181768798</v>
      </c>
      <c r="CE52">
        <v>381865.31591049099</v>
      </c>
      <c r="CF52">
        <v>1368733.88</v>
      </c>
      <c r="DB52">
        <v>968745.09495548299</v>
      </c>
      <c r="DC52">
        <v>583472.86181768798</v>
      </c>
      <c r="DD52">
        <v>381865.31591049099</v>
      </c>
      <c r="DE52">
        <v>1368733.88</v>
      </c>
      <c r="DZ52" t="s">
        <v>228</v>
      </c>
      <c r="EA52" t="s">
        <v>229</v>
      </c>
      <c r="EB52" t="s">
        <v>228</v>
      </c>
      <c r="EC52" t="s">
        <v>229</v>
      </c>
      <c r="ED52" t="s">
        <v>229</v>
      </c>
      <c r="EE52" t="s">
        <v>228</v>
      </c>
      <c r="EF52" t="s">
        <v>228</v>
      </c>
      <c r="EG52" t="s">
        <v>228</v>
      </c>
      <c r="EH52" t="s">
        <v>228</v>
      </c>
      <c r="EI52" t="s">
        <v>228</v>
      </c>
      <c r="EJ52" t="s">
        <v>228</v>
      </c>
      <c r="EK52" t="s">
        <v>228</v>
      </c>
      <c r="EL52" t="s">
        <v>228</v>
      </c>
      <c r="EM52" t="s">
        <v>228</v>
      </c>
      <c r="EN52" t="s">
        <v>228</v>
      </c>
      <c r="EO52" t="s">
        <v>228</v>
      </c>
      <c r="EP52" t="s">
        <v>228</v>
      </c>
      <c r="EQ52" t="s">
        <v>228</v>
      </c>
      <c r="ER52" t="s">
        <v>228</v>
      </c>
      <c r="ES52" t="s">
        <v>228</v>
      </c>
      <c r="ET52" t="s">
        <v>228</v>
      </c>
      <c r="EU52" t="s">
        <v>228</v>
      </c>
      <c r="EV52" t="s">
        <v>228</v>
      </c>
      <c r="EW52" t="s">
        <v>228</v>
      </c>
      <c r="EX52" t="s">
        <v>228</v>
      </c>
      <c r="EY52">
        <v>2931.88698198565</v>
      </c>
      <c r="EZ52">
        <v>968745.09495548299</v>
      </c>
      <c r="FA52">
        <v>583472.86181768798</v>
      </c>
      <c r="FB52">
        <v>381865.31591049099</v>
      </c>
      <c r="FC52">
        <v>1368733.88</v>
      </c>
      <c r="FD52">
        <v>2337.6553775781299</v>
      </c>
      <c r="FE52">
        <v>2927.6278281790401</v>
      </c>
      <c r="FF52">
        <v>2770.60445918498</v>
      </c>
      <c r="FG52">
        <v>2697.4568827836001</v>
      </c>
      <c r="FH52">
        <v>2722.7628656269799</v>
      </c>
      <c r="FI52">
        <v>2564.7350790853998</v>
      </c>
      <c r="FJ52">
        <v>2622.6552925337101</v>
      </c>
      <c r="FK52">
        <v>2673.9389741034001</v>
      </c>
      <c r="FL52">
        <v>2859.36977000856</v>
      </c>
      <c r="FM52">
        <v>2443.9308383982702</v>
      </c>
      <c r="FN52">
        <v>3030.7193158411401</v>
      </c>
      <c r="FO52">
        <v>2343.7338488518899</v>
      </c>
      <c r="FP52">
        <v>2330.8071221330201</v>
      </c>
      <c r="FQ52">
        <v>3322.6398389434999</v>
      </c>
      <c r="FR52">
        <v>3420.8521105997302</v>
      </c>
      <c r="FS52">
        <v>2591.7271483508598</v>
      </c>
      <c r="FT52">
        <v>2952.49335768533</v>
      </c>
      <c r="FU52">
        <v>2450.3291398040201</v>
      </c>
      <c r="FV52">
        <v>3508.79934891329</v>
      </c>
      <c r="FW52">
        <v>2389.3741539692101</v>
      </c>
      <c r="FX52">
        <v>3.46714722516213</v>
      </c>
      <c r="FY52">
        <v>5.9862095165578202</v>
      </c>
      <c r="FZ52">
        <v>5.7660206611750198</v>
      </c>
      <c r="GA52">
        <v>5.5819102140351697</v>
      </c>
      <c r="GB52">
        <v>6.1363190173945901</v>
      </c>
      <c r="GC52">
        <v>3.36878048687382</v>
      </c>
      <c r="GD52">
        <v>3.4665158666345102</v>
      </c>
      <c r="GE52">
        <v>3.4425745288660399</v>
      </c>
      <c r="GF52">
        <v>3.4309545114758699</v>
      </c>
      <c r="GG52">
        <v>3.4350098188521798</v>
      </c>
      <c r="GH52">
        <v>3.4090425118909899</v>
      </c>
      <c r="GI52">
        <v>3.4187412130500499</v>
      </c>
      <c r="GJ52">
        <v>3.4271514913655401</v>
      </c>
      <c r="GK52">
        <v>3.4562703213916599</v>
      </c>
      <c r="GL52">
        <v>3.3880889115021899</v>
      </c>
      <c r="GM52">
        <v>3.48154571689355</v>
      </c>
      <c r="GN52">
        <v>3.3699082922702299</v>
      </c>
      <c r="GO52">
        <v>3.36750633647249</v>
      </c>
      <c r="GP52">
        <v>3.5214832680206398</v>
      </c>
      <c r="GQ52">
        <v>3.5341342992833402</v>
      </c>
      <c r="GR52">
        <v>3.4135892779844399</v>
      </c>
      <c r="GS52">
        <v>3.4701889292410599</v>
      </c>
      <c r="GT52">
        <v>3.38922442477261</v>
      </c>
      <c r="GU52">
        <v>3.5451585337465299</v>
      </c>
      <c r="GV52">
        <v>3.3782841615879202</v>
      </c>
      <c r="GW52">
        <v>331920.5147079</v>
      </c>
      <c r="GX52">
        <v>245.66904366304999</v>
      </c>
      <c r="GY52">
        <v>7.9405722673873704</v>
      </c>
      <c r="GZ52">
        <v>2.3494264246175098E-2</v>
      </c>
      <c r="HA52">
        <v>1.62903815093171</v>
      </c>
      <c r="HB52">
        <v>7.5252750548908901E-3</v>
      </c>
      <c r="HC52">
        <v>2.12347762162937</v>
      </c>
      <c r="HD52" t="s">
        <v>230</v>
      </c>
      <c r="HE52">
        <v>2761.3382190498601</v>
      </c>
      <c r="HF52">
        <v>0.91112573174259004</v>
      </c>
      <c r="HG52">
        <v>-0.134277940920176</v>
      </c>
      <c r="HH52">
        <v>0.32378901501430801</v>
      </c>
      <c r="HI52">
        <v>0.48973788936768398</v>
      </c>
      <c r="HJ52">
        <v>0.500830936607917</v>
      </c>
      <c r="HK52">
        <v>0.300308852355262</v>
      </c>
      <c r="HL52" t="s">
        <v>231</v>
      </c>
      <c r="HM52">
        <v>331964.17628143699</v>
      </c>
      <c r="HN52">
        <v>237.948241268277</v>
      </c>
      <c r="HO52">
        <v>7.8945039810123099</v>
      </c>
      <c r="HP52">
        <v>2.35077132813485E-2</v>
      </c>
      <c r="HQ52">
        <v>1.6287896149240999</v>
      </c>
      <c r="HR52">
        <v>1.10173170782482E-2</v>
      </c>
      <c r="HS52">
        <v>1.9579241513982</v>
      </c>
      <c r="HT52" t="s">
        <v>230</v>
      </c>
    </row>
    <row r="53" spans="1:228" x14ac:dyDescent="0.25">
      <c r="A53" t="s">
        <v>332</v>
      </c>
      <c r="B53" t="s">
        <v>333</v>
      </c>
      <c r="C53">
        <v>25882</v>
      </c>
      <c r="D53" t="s">
        <v>333</v>
      </c>
      <c r="E53" t="s">
        <v>228</v>
      </c>
      <c r="F53" t="s">
        <v>229</v>
      </c>
      <c r="G53" t="s">
        <v>229</v>
      </c>
      <c r="H53" t="s">
        <v>229</v>
      </c>
      <c r="I53" t="s">
        <v>229</v>
      </c>
      <c r="J53" t="s">
        <v>228</v>
      </c>
      <c r="K53" t="s">
        <v>228</v>
      </c>
      <c r="L53" t="s">
        <v>228</v>
      </c>
      <c r="M53" t="s">
        <v>228</v>
      </c>
      <c r="N53" t="s">
        <v>228</v>
      </c>
      <c r="O53" t="s">
        <v>228</v>
      </c>
      <c r="P53" t="s">
        <v>228</v>
      </c>
      <c r="Q53" t="s">
        <v>228</v>
      </c>
      <c r="R53" t="s">
        <v>228</v>
      </c>
      <c r="S53" t="s">
        <v>228</v>
      </c>
      <c r="T53" t="s">
        <v>228</v>
      </c>
      <c r="U53" t="s">
        <v>228</v>
      </c>
      <c r="V53" t="s">
        <v>228</v>
      </c>
      <c r="W53" t="s">
        <v>228</v>
      </c>
      <c r="X53" t="s">
        <v>228</v>
      </c>
      <c r="Y53" t="s">
        <v>228</v>
      </c>
      <c r="Z53" t="s">
        <v>228</v>
      </c>
      <c r="AA53" t="s">
        <v>228</v>
      </c>
      <c r="AB53" t="s">
        <v>228</v>
      </c>
      <c r="AC53" t="s">
        <v>228</v>
      </c>
      <c r="AD53">
        <v>12</v>
      </c>
      <c r="AF53">
        <v>4910076</v>
      </c>
      <c r="AG53">
        <v>1059824.25</v>
      </c>
      <c r="AH53">
        <v>575162.88</v>
      </c>
      <c r="AI53">
        <v>4947859.5</v>
      </c>
      <c r="BE53">
        <v>0.99236366756170002</v>
      </c>
      <c r="BF53">
        <v>0.214198533729585</v>
      </c>
      <c r="BG53">
        <v>0.116244788276628</v>
      </c>
      <c r="CC53">
        <v>4915320.36237932</v>
      </c>
      <c r="CD53">
        <v>5044577.9211126501</v>
      </c>
      <c r="CE53">
        <v>2057729.42883048</v>
      </c>
      <c r="CF53">
        <v>4947859.5</v>
      </c>
      <c r="DB53">
        <v>4915320.36237932</v>
      </c>
      <c r="DC53">
        <v>5044577.9211126501</v>
      </c>
      <c r="DD53">
        <v>2057729.42883048</v>
      </c>
      <c r="DE53">
        <v>4947859.5</v>
      </c>
      <c r="DZ53" t="s">
        <v>228</v>
      </c>
      <c r="EA53" t="s">
        <v>229</v>
      </c>
      <c r="EB53" t="s">
        <v>229</v>
      </c>
      <c r="EC53" t="s">
        <v>229</v>
      </c>
      <c r="ED53" t="s">
        <v>229</v>
      </c>
      <c r="EE53" t="s">
        <v>228</v>
      </c>
      <c r="EF53" t="s">
        <v>228</v>
      </c>
      <c r="EG53" t="s">
        <v>228</v>
      </c>
      <c r="EH53" t="s">
        <v>228</v>
      </c>
      <c r="EI53" t="s">
        <v>228</v>
      </c>
      <c r="EJ53" t="s">
        <v>228</v>
      </c>
      <c r="EK53" t="s">
        <v>228</v>
      </c>
      <c r="EL53" t="s">
        <v>228</v>
      </c>
      <c r="EM53" t="s">
        <v>228</v>
      </c>
      <c r="EN53" t="s">
        <v>228</v>
      </c>
      <c r="EO53" t="s">
        <v>228</v>
      </c>
      <c r="EP53" t="s">
        <v>228</v>
      </c>
      <c r="EQ53" t="s">
        <v>228</v>
      </c>
      <c r="ER53" t="s">
        <v>228</v>
      </c>
      <c r="ES53" t="s">
        <v>228</v>
      </c>
      <c r="ET53" t="s">
        <v>228</v>
      </c>
      <c r="EU53" t="s">
        <v>228</v>
      </c>
      <c r="EV53" t="s">
        <v>228</v>
      </c>
      <c r="EW53" t="s">
        <v>228</v>
      </c>
      <c r="EX53" t="s">
        <v>228</v>
      </c>
      <c r="EY53">
        <v>2564.99671942024</v>
      </c>
      <c r="EZ53">
        <v>4915320.36237932</v>
      </c>
      <c r="FA53">
        <v>5044577.9211126501</v>
      </c>
      <c r="FB53">
        <v>2057729.42883048</v>
      </c>
      <c r="FC53">
        <v>4947859.5</v>
      </c>
      <c r="FD53">
        <v>2191.8278577272899</v>
      </c>
      <c r="FE53">
        <v>3273.9100703388199</v>
      </c>
      <c r="FF53">
        <v>3565.8581430345798</v>
      </c>
      <c r="FG53">
        <v>2679.4667205703299</v>
      </c>
      <c r="FH53">
        <v>2845.5275608403199</v>
      </c>
      <c r="FI53">
        <v>3139.3089182143099</v>
      </c>
      <c r="FJ53">
        <v>3088.0603410758399</v>
      </c>
      <c r="FK53">
        <v>2792.1839998352498</v>
      </c>
      <c r="FL53">
        <v>2810.3698236681998</v>
      </c>
      <c r="FM53">
        <v>2815.7057781216599</v>
      </c>
      <c r="FN53">
        <v>2580.71534630722</v>
      </c>
      <c r="FO53">
        <v>2916.02000298857</v>
      </c>
      <c r="FP53">
        <v>2598.1849796826</v>
      </c>
      <c r="FQ53">
        <v>3065.0222044351499</v>
      </c>
      <c r="FR53">
        <v>2202.6576124303001</v>
      </c>
      <c r="FS53">
        <v>2879.7530932724899</v>
      </c>
      <c r="FT53">
        <v>2244.71887306188</v>
      </c>
      <c r="FU53">
        <v>2916.7999625618299</v>
      </c>
      <c r="FV53">
        <v>3224.7303172433199</v>
      </c>
      <c r="FW53">
        <v>2910.7830000886902</v>
      </c>
      <c r="FX53">
        <v>3.4090868139941901</v>
      </c>
      <c r="FY53">
        <v>6.6915518287967197</v>
      </c>
      <c r="FZ53">
        <v>6.7028248347552699</v>
      </c>
      <c r="GA53">
        <v>6.3133882687300602</v>
      </c>
      <c r="GB53">
        <v>6.6944173588550102</v>
      </c>
      <c r="GC53">
        <v>3.3408064424332999</v>
      </c>
      <c r="GD53">
        <v>3.5150667457869802</v>
      </c>
      <c r="GE53">
        <v>3.5521640620802999</v>
      </c>
      <c r="GF53">
        <v>3.4280483674022402</v>
      </c>
      <c r="GG53">
        <v>3.45416279639766</v>
      </c>
      <c r="GH53">
        <v>3.4968340537932701</v>
      </c>
      <c r="GI53">
        <v>3.4896857779137802</v>
      </c>
      <c r="GJ53">
        <v>3.4459440341087499</v>
      </c>
      <c r="GK53">
        <v>3.4487634735741999</v>
      </c>
      <c r="GL53">
        <v>3.4495872720560099</v>
      </c>
      <c r="GM53">
        <v>3.4117401043712099</v>
      </c>
      <c r="GN53">
        <v>3.4647904987809701</v>
      </c>
      <c r="GO53">
        <v>3.4146700677514699</v>
      </c>
      <c r="GP53">
        <v>3.48643362509545</v>
      </c>
      <c r="GQ53">
        <v>3.3429469943870198</v>
      </c>
      <c r="GR53">
        <v>3.4593552534446199</v>
      </c>
      <c r="GS53">
        <v>3.3511619580239902</v>
      </c>
      <c r="GT53">
        <v>3.4649066457365798</v>
      </c>
      <c r="GU53">
        <v>3.50849340063629</v>
      </c>
      <c r="GV53">
        <v>3.4640098298370101</v>
      </c>
      <c r="GW53">
        <v>1698260.8799394399</v>
      </c>
      <c r="GX53">
        <v>1165.66117463864</v>
      </c>
      <c r="GY53">
        <v>10.1869327827158</v>
      </c>
      <c r="GZ53">
        <v>1.03905929159999E-2</v>
      </c>
      <c r="HA53">
        <v>1.9833596696901701</v>
      </c>
      <c r="HB53">
        <v>3.8052939354753798E-3</v>
      </c>
      <c r="HC53">
        <v>2.4196117910288599</v>
      </c>
      <c r="HD53" t="s">
        <v>230</v>
      </c>
      <c r="HE53">
        <v>2800.8229006759102</v>
      </c>
      <c r="HF53">
        <v>1.0960163965895899</v>
      </c>
      <c r="HG53">
        <v>0.13226938142028399</v>
      </c>
      <c r="HH53">
        <v>0.16476372380409199</v>
      </c>
      <c r="HI53">
        <v>0.78313840117001798</v>
      </c>
      <c r="HJ53">
        <v>0.335101166125778</v>
      </c>
      <c r="HK53">
        <v>0.47482406085136197</v>
      </c>
      <c r="HL53" t="s">
        <v>231</v>
      </c>
      <c r="HM53">
        <v>1698222.89942881</v>
      </c>
      <c r="HN53">
        <v>1196.88997994495</v>
      </c>
      <c r="HO53">
        <v>10.225074828186001</v>
      </c>
      <c r="HP53">
        <v>1.03894393957332E-2</v>
      </c>
      <c r="HQ53">
        <v>1.98340788592772</v>
      </c>
      <c r="HR53">
        <v>5.5918756560918697E-3</v>
      </c>
      <c r="HS53">
        <v>2.25244249435708</v>
      </c>
      <c r="HT53" t="s">
        <v>230</v>
      </c>
    </row>
    <row r="54" spans="1:228" x14ac:dyDescent="0.25">
      <c r="A54" t="s">
        <v>334</v>
      </c>
      <c r="B54" t="s">
        <v>335</v>
      </c>
      <c r="C54">
        <v>25210</v>
      </c>
      <c r="D54" t="s">
        <v>335</v>
      </c>
      <c r="E54" t="s">
        <v>228</v>
      </c>
      <c r="F54" t="s">
        <v>229</v>
      </c>
      <c r="G54" t="s">
        <v>228</v>
      </c>
      <c r="H54" t="s">
        <v>229</v>
      </c>
      <c r="I54" t="s">
        <v>229</v>
      </c>
      <c r="J54" t="s">
        <v>228</v>
      </c>
      <c r="K54" t="s">
        <v>228</v>
      </c>
      <c r="L54" t="s">
        <v>228</v>
      </c>
      <c r="M54" t="s">
        <v>228</v>
      </c>
      <c r="N54" t="s">
        <v>228</v>
      </c>
      <c r="O54" t="s">
        <v>228</v>
      </c>
      <c r="P54" t="s">
        <v>228</v>
      </c>
      <c r="Q54" t="s">
        <v>228</v>
      </c>
      <c r="R54" t="s">
        <v>228</v>
      </c>
      <c r="S54" t="s">
        <v>228</v>
      </c>
      <c r="T54" t="s">
        <v>228</v>
      </c>
      <c r="U54" t="s">
        <v>228</v>
      </c>
      <c r="V54" t="s">
        <v>228</v>
      </c>
      <c r="W54" t="s">
        <v>228</v>
      </c>
      <c r="X54" t="s">
        <v>228</v>
      </c>
      <c r="Y54" t="s">
        <v>228</v>
      </c>
      <c r="Z54" t="s">
        <v>228</v>
      </c>
      <c r="AA54" t="s">
        <v>228</v>
      </c>
      <c r="AB54" t="s">
        <v>228</v>
      </c>
      <c r="AC54" t="s">
        <v>228</v>
      </c>
      <c r="AD54">
        <v>11</v>
      </c>
      <c r="AF54">
        <v>1900347.62</v>
      </c>
      <c r="AG54">
        <v>193889.69</v>
      </c>
      <c r="AH54">
        <v>377878.22</v>
      </c>
      <c r="AI54">
        <v>1754302.5</v>
      </c>
      <c r="BE54">
        <v>1.08324967900348</v>
      </c>
      <c r="BF54">
        <v>0.11052238140229501</v>
      </c>
      <c r="BG54">
        <v>0.21540083309463401</v>
      </c>
      <c r="CC54">
        <v>1902377.3465390501</v>
      </c>
      <c r="CD54">
        <v>922880.98645164596</v>
      </c>
      <c r="CE54">
        <v>1351914.66773391</v>
      </c>
      <c r="CF54">
        <v>1754302.5</v>
      </c>
      <c r="DB54">
        <v>1902377.3465390501</v>
      </c>
      <c r="DC54">
        <v>922880.98645164596</v>
      </c>
      <c r="DD54">
        <v>1351914.66773391</v>
      </c>
      <c r="DE54">
        <v>1754302.5</v>
      </c>
      <c r="DZ54" t="s">
        <v>228</v>
      </c>
      <c r="EA54" t="s">
        <v>229</v>
      </c>
      <c r="EB54" t="s">
        <v>228</v>
      </c>
      <c r="EC54" t="s">
        <v>229</v>
      </c>
      <c r="ED54" t="s">
        <v>229</v>
      </c>
      <c r="EE54" t="s">
        <v>228</v>
      </c>
      <c r="EF54" t="s">
        <v>228</v>
      </c>
      <c r="EG54" t="s">
        <v>228</v>
      </c>
      <c r="EH54" t="s">
        <v>228</v>
      </c>
      <c r="EI54" t="s">
        <v>228</v>
      </c>
      <c r="EJ54" t="s">
        <v>228</v>
      </c>
      <c r="EK54" t="s">
        <v>228</v>
      </c>
      <c r="EL54" t="s">
        <v>228</v>
      </c>
      <c r="EM54" t="s">
        <v>228</v>
      </c>
      <c r="EN54" t="s">
        <v>228</v>
      </c>
      <c r="EO54" t="s">
        <v>228</v>
      </c>
      <c r="EP54" t="s">
        <v>228</v>
      </c>
      <c r="EQ54" t="s">
        <v>228</v>
      </c>
      <c r="ER54" t="s">
        <v>228</v>
      </c>
      <c r="ES54" t="s">
        <v>228</v>
      </c>
      <c r="ET54" t="s">
        <v>228</v>
      </c>
      <c r="EU54" t="s">
        <v>228</v>
      </c>
      <c r="EV54" t="s">
        <v>228</v>
      </c>
      <c r="EW54" t="s">
        <v>228</v>
      </c>
      <c r="EX54" t="s">
        <v>228</v>
      </c>
      <c r="EY54">
        <v>2740.1105448256098</v>
      </c>
      <c r="EZ54">
        <v>1902377.3465390501</v>
      </c>
      <c r="FA54">
        <v>922880.98645164596</v>
      </c>
      <c r="FB54">
        <v>1351914.66773391</v>
      </c>
      <c r="FC54">
        <v>1754302.5</v>
      </c>
      <c r="FD54">
        <v>3246.5573075663401</v>
      </c>
      <c r="FE54">
        <v>2444.17903311295</v>
      </c>
      <c r="FF54">
        <v>3552.62161126724</v>
      </c>
      <c r="FG54">
        <v>2499.7509313380301</v>
      </c>
      <c r="FH54">
        <v>3152.6759151941101</v>
      </c>
      <c r="FI54">
        <v>3070.2558189943102</v>
      </c>
      <c r="FJ54">
        <v>2549.3218352927602</v>
      </c>
      <c r="FK54">
        <v>3028.4834508372701</v>
      </c>
      <c r="FL54">
        <v>3504.9260339368998</v>
      </c>
      <c r="FM54">
        <v>2533.1212348464401</v>
      </c>
      <c r="FN54">
        <v>2130.9252006830602</v>
      </c>
      <c r="FO54">
        <v>2372.8452319019698</v>
      </c>
      <c r="FP54">
        <v>2457.9676585731399</v>
      </c>
      <c r="FQ54">
        <v>2530.7822951056601</v>
      </c>
      <c r="FR54">
        <v>3523.8651170154899</v>
      </c>
      <c r="FS54">
        <v>1750.22801628039</v>
      </c>
      <c r="FT54">
        <v>2892.98064948926</v>
      </c>
      <c r="FU54">
        <v>3067.8815160026402</v>
      </c>
      <c r="FV54">
        <v>2547.2992025518602</v>
      </c>
      <c r="FW54">
        <v>3095.50911147539</v>
      </c>
      <c r="FX54">
        <v>3.4377680840026299</v>
      </c>
      <c r="FY54">
        <v>6.2792966657377898</v>
      </c>
      <c r="FZ54">
        <v>5.9651456985774596</v>
      </c>
      <c r="GA54">
        <v>6.1309492799918202</v>
      </c>
      <c r="GB54">
        <v>6.2441044822760299</v>
      </c>
      <c r="GC54">
        <v>3.5114230733539098</v>
      </c>
      <c r="GD54">
        <v>3.3881330142731798</v>
      </c>
      <c r="GE54">
        <v>3.5505489533689198</v>
      </c>
      <c r="GF54">
        <v>3.3978967388583698</v>
      </c>
      <c r="GG54">
        <v>3.4986793289854998</v>
      </c>
      <c r="GH54">
        <v>3.4871745631478399</v>
      </c>
      <c r="GI54">
        <v>3.4064246657826298</v>
      </c>
      <c r="GJ54">
        <v>3.4812252048014698</v>
      </c>
      <c r="GK54">
        <v>3.5446788572835599</v>
      </c>
      <c r="GL54">
        <v>3.4036559755642801</v>
      </c>
      <c r="GM54">
        <v>3.32856820546233</v>
      </c>
      <c r="GN54">
        <v>3.3752694124175302</v>
      </c>
      <c r="GO54">
        <v>3.3905761642316299</v>
      </c>
      <c r="GP54">
        <v>3.4032547875522399</v>
      </c>
      <c r="GQ54">
        <v>3.5470192765683399</v>
      </c>
      <c r="GR54">
        <v>3.2430946314072102</v>
      </c>
      <c r="GS54">
        <v>3.4613455287575099</v>
      </c>
      <c r="GT54">
        <v>3.4868385828063202</v>
      </c>
      <c r="GU54">
        <v>3.4060799596418798</v>
      </c>
      <c r="GV54">
        <v>3.49073208667477</v>
      </c>
      <c r="GW54">
        <v>594911.13960679201</v>
      </c>
      <c r="GX54">
        <v>398.38220621148503</v>
      </c>
      <c r="GY54">
        <v>8.6380094004745391</v>
      </c>
      <c r="GZ54">
        <v>8.4896821207440503E-3</v>
      </c>
      <c r="HA54">
        <v>2.0711085707444199</v>
      </c>
      <c r="HB54">
        <v>3.2524574037239599E-3</v>
      </c>
      <c r="HC54">
        <v>2.4877883825292599</v>
      </c>
      <c r="HD54" t="s">
        <v>230</v>
      </c>
      <c r="HE54">
        <v>2770.2493877186998</v>
      </c>
      <c r="HF54">
        <v>1.1282785355587199</v>
      </c>
      <c r="HG54">
        <v>0.17412326655256899</v>
      </c>
      <c r="HH54">
        <v>0.299485280856505</v>
      </c>
      <c r="HI54">
        <v>0.52362451751468297</v>
      </c>
      <c r="HJ54">
        <v>0.486602511799476</v>
      </c>
      <c r="HK54">
        <v>0.31282565360939901</v>
      </c>
      <c r="HL54" t="s">
        <v>231</v>
      </c>
      <c r="HM54">
        <v>594756.95097652404</v>
      </c>
      <c r="HN54">
        <v>444.38076365010897</v>
      </c>
      <c r="HO54">
        <v>8.7956525564854093</v>
      </c>
      <c r="HP54">
        <v>8.4784242235040608E-3</v>
      </c>
      <c r="HQ54">
        <v>2.0716848570155499</v>
      </c>
      <c r="HR54">
        <v>4.7244231365911197E-3</v>
      </c>
      <c r="HS54">
        <v>2.3256512123165698</v>
      </c>
      <c r="HT54" t="s">
        <v>230</v>
      </c>
    </row>
    <row r="55" spans="1:228" x14ac:dyDescent="0.25">
      <c r="A55" t="s">
        <v>336</v>
      </c>
      <c r="B55" t="s">
        <v>337</v>
      </c>
      <c r="C55">
        <v>25257</v>
      </c>
      <c r="D55" t="s">
        <v>337</v>
      </c>
      <c r="E55" t="s">
        <v>228</v>
      </c>
      <c r="F55" t="s">
        <v>229</v>
      </c>
      <c r="G55" t="s">
        <v>228</v>
      </c>
      <c r="H55" t="s">
        <v>229</v>
      </c>
      <c r="I55" t="s">
        <v>229</v>
      </c>
      <c r="J55" t="s">
        <v>228</v>
      </c>
      <c r="K55" t="s">
        <v>228</v>
      </c>
      <c r="L55" t="s">
        <v>228</v>
      </c>
      <c r="M55" t="s">
        <v>228</v>
      </c>
      <c r="N55" t="s">
        <v>228</v>
      </c>
      <c r="O55" t="s">
        <v>228</v>
      </c>
      <c r="P55" t="s">
        <v>228</v>
      </c>
      <c r="Q55" t="s">
        <v>228</v>
      </c>
      <c r="R55" t="s">
        <v>228</v>
      </c>
      <c r="S55" t="s">
        <v>228</v>
      </c>
      <c r="T55" t="s">
        <v>228</v>
      </c>
      <c r="U55" t="s">
        <v>228</v>
      </c>
      <c r="V55" t="s">
        <v>228</v>
      </c>
      <c r="W55" t="s">
        <v>228</v>
      </c>
      <c r="X55" t="s">
        <v>228</v>
      </c>
      <c r="Y55" t="s">
        <v>228</v>
      </c>
      <c r="Z55" t="s">
        <v>228</v>
      </c>
      <c r="AA55" t="s">
        <v>228</v>
      </c>
      <c r="AB55" t="s">
        <v>228</v>
      </c>
      <c r="AC55" t="s">
        <v>228</v>
      </c>
      <c r="AD55">
        <v>4</v>
      </c>
      <c r="AF55">
        <v>269601.03000000003</v>
      </c>
      <c r="AH55">
        <v>259494.91</v>
      </c>
      <c r="AI55">
        <v>1274833.6200000001</v>
      </c>
      <c r="BE55">
        <v>0.21147938505104699</v>
      </c>
      <c r="BG55">
        <v>0.203551981944122</v>
      </c>
      <c r="CC55">
        <v>269888.985929635</v>
      </c>
      <c r="CE55">
        <v>928381.04040844599</v>
      </c>
      <c r="CF55">
        <v>1274833.6200000001</v>
      </c>
      <c r="DB55">
        <v>269888.985929635</v>
      </c>
      <c r="DD55">
        <v>928381.04040844599</v>
      </c>
      <c r="DE55">
        <v>1274833.6200000001</v>
      </c>
      <c r="DZ55" t="s">
        <v>228</v>
      </c>
      <c r="EA55" t="s">
        <v>229</v>
      </c>
      <c r="EB55" t="s">
        <v>228</v>
      </c>
      <c r="EC55" t="s">
        <v>229</v>
      </c>
      <c r="ED55" t="s">
        <v>229</v>
      </c>
      <c r="EE55" t="s">
        <v>228</v>
      </c>
      <c r="EF55" t="s">
        <v>228</v>
      </c>
      <c r="EG55" t="s">
        <v>228</v>
      </c>
      <c r="EH55" t="s">
        <v>228</v>
      </c>
      <c r="EI55" t="s">
        <v>228</v>
      </c>
      <c r="EJ55" t="s">
        <v>228</v>
      </c>
      <c r="EK55" t="s">
        <v>228</v>
      </c>
      <c r="EL55" t="s">
        <v>228</v>
      </c>
      <c r="EM55" t="s">
        <v>228</v>
      </c>
      <c r="EN55" t="s">
        <v>228</v>
      </c>
      <c r="EO55" t="s">
        <v>228</v>
      </c>
      <c r="EP55" t="s">
        <v>228</v>
      </c>
      <c r="EQ55" t="s">
        <v>228</v>
      </c>
      <c r="ER55" t="s">
        <v>228</v>
      </c>
      <c r="ES55" t="s">
        <v>228</v>
      </c>
      <c r="ET55" t="s">
        <v>228</v>
      </c>
      <c r="EU55" t="s">
        <v>228</v>
      </c>
      <c r="EV55" t="s">
        <v>228</v>
      </c>
      <c r="EW55" t="s">
        <v>228</v>
      </c>
      <c r="EX55" t="s">
        <v>228</v>
      </c>
      <c r="EY55">
        <v>2659.41006455558</v>
      </c>
      <c r="EZ55">
        <v>269888.985929635</v>
      </c>
      <c r="FA55">
        <v>2244.1004876449201</v>
      </c>
      <c r="FB55">
        <v>928381.04040844599</v>
      </c>
      <c r="FC55">
        <v>1274833.6200000001</v>
      </c>
      <c r="FD55">
        <v>2837.7957656725198</v>
      </c>
      <c r="FE55">
        <v>2770.3298044497201</v>
      </c>
      <c r="FF55">
        <v>2506.6873026480598</v>
      </c>
      <c r="FG55">
        <v>2998.8914751372999</v>
      </c>
      <c r="FH55">
        <v>3192.0236563482099</v>
      </c>
      <c r="FI55">
        <v>2183.4197954337501</v>
      </c>
      <c r="FJ55">
        <v>3065.56987093821</v>
      </c>
      <c r="FK55">
        <v>3112.69919311592</v>
      </c>
      <c r="FL55">
        <v>2170.2053474435602</v>
      </c>
      <c r="FM55">
        <v>2681.3863530398098</v>
      </c>
      <c r="FN55">
        <v>2574.6554273028801</v>
      </c>
      <c r="FO55">
        <v>3051.2072649765701</v>
      </c>
      <c r="FP55">
        <v>2408.0199198809601</v>
      </c>
      <c r="FQ55">
        <v>2351.6180026018401</v>
      </c>
      <c r="FR55">
        <v>3400.0594100930198</v>
      </c>
      <c r="FS55">
        <v>2842.2824399005299</v>
      </c>
      <c r="FT55">
        <v>2656.26501252361</v>
      </c>
      <c r="FU55">
        <v>2572.8658400253998</v>
      </c>
      <c r="FV55">
        <v>2813.9584562323498</v>
      </c>
      <c r="FW55">
        <v>3048.54062563149</v>
      </c>
      <c r="FX55">
        <v>3.4247853080133699</v>
      </c>
      <c r="FY55">
        <v>5.4311851615198901</v>
      </c>
      <c r="FZ55">
        <v>3.35104230011201</v>
      </c>
      <c r="GA55">
        <v>5.9677262626218104</v>
      </c>
      <c r="GB55">
        <v>6.1054535081966996</v>
      </c>
      <c r="GC55">
        <v>3.4529811363529102</v>
      </c>
      <c r="GD55">
        <v>3.4425314743808602</v>
      </c>
      <c r="GE55">
        <v>3.39910016116026</v>
      </c>
      <c r="GF55">
        <v>3.47696074965355</v>
      </c>
      <c r="GG55">
        <v>3.5040661012825201</v>
      </c>
      <c r="GH55">
        <v>3.3391372434108799</v>
      </c>
      <c r="GI55">
        <v>3.4865112190824301</v>
      </c>
      <c r="GJ55">
        <v>3.4931371531007498</v>
      </c>
      <c r="GK55">
        <v>3.3365008292597098</v>
      </c>
      <c r="GL55">
        <v>3.4283593947006801</v>
      </c>
      <c r="GM55">
        <v>3.4107191145289502</v>
      </c>
      <c r="GN55">
        <v>3.4844717097657298</v>
      </c>
      <c r="GO55">
        <v>3.3816600752180999</v>
      </c>
      <c r="GP55">
        <v>3.3713667762324402</v>
      </c>
      <c r="GQ55">
        <v>3.53148650564524</v>
      </c>
      <c r="GR55">
        <v>3.4536672319290802</v>
      </c>
      <c r="GS55">
        <v>3.4242714019215401</v>
      </c>
      <c r="GT55">
        <v>3.4104171408719401</v>
      </c>
      <c r="GU55">
        <v>3.4493176814561401</v>
      </c>
      <c r="GV55">
        <v>3.4840919869157601</v>
      </c>
      <c r="GW55">
        <v>249231.28848945399</v>
      </c>
      <c r="GX55">
        <v>173.217829680048</v>
      </c>
      <c r="GY55">
        <v>7.4364436271551302</v>
      </c>
      <c r="GZ55">
        <v>9.2610514973908806E-2</v>
      </c>
      <c r="HA55">
        <v>1.0333397008354399</v>
      </c>
      <c r="HB55">
        <v>2.4997949844179398E-2</v>
      </c>
      <c r="HC55">
        <v>1.6020956076427599</v>
      </c>
      <c r="HD55" t="s">
        <v>230</v>
      </c>
      <c r="HE55">
        <v>2699.8840584826498</v>
      </c>
      <c r="HF55">
        <v>0.95848703543039204</v>
      </c>
      <c r="HG55">
        <v>-6.1169176866419601E-2</v>
      </c>
      <c r="HH55">
        <v>0.70111167003328601</v>
      </c>
      <c r="HI55">
        <v>0.154212803977999</v>
      </c>
      <c r="HJ55">
        <v>0.74209056679399898</v>
      </c>
      <c r="HK55">
        <v>0.129543088981558</v>
      </c>
      <c r="HL55" t="s">
        <v>231</v>
      </c>
      <c r="HM55">
        <v>249194.10692645999</v>
      </c>
      <c r="HN55">
        <v>177.84001293551901</v>
      </c>
      <c r="HO55">
        <v>7.4744361481893398</v>
      </c>
      <c r="HP55">
        <v>9.2569380251764297E-2</v>
      </c>
      <c r="HQ55">
        <v>1.03353264384487</v>
      </c>
      <c r="HR55">
        <v>3.7228989883861703E-2</v>
      </c>
      <c r="HS55">
        <v>1.4291187471234399</v>
      </c>
      <c r="HT55" t="s">
        <v>230</v>
      </c>
    </row>
    <row r="56" spans="1:228" x14ac:dyDescent="0.25">
      <c r="A56" t="s">
        <v>338</v>
      </c>
      <c r="B56" t="s">
        <v>339</v>
      </c>
      <c r="C56">
        <v>25713</v>
      </c>
      <c r="D56" t="s">
        <v>339</v>
      </c>
      <c r="E56" t="s">
        <v>228</v>
      </c>
      <c r="F56" t="s">
        <v>229</v>
      </c>
      <c r="G56" t="s">
        <v>229</v>
      </c>
      <c r="H56" t="s">
        <v>229</v>
      </c>
      <c r="I56" t="s">
        <v>229</v>
      </c>
      <c r="J56" t="s">
        <v>228</v>
      </c>
      <c r="K56" t="s">
        <v>228</v>
      </c>
      <c r="L56" t="s">
        <v>228</v>
      </c>
      <c r="M56" t="s">
        <v>228</v>
      </c>
      <c r="N56" t="s">
        <v>228</v>
      </c>
      <c r="O56" t="s">
        <v>228</v>
      </c>
      <c r="P56" t="s">
        <v>228</v>
      </c>
      <c r="Q56" t="s">
        <v>228</v>
      </c>
      <c r="R56" t="s">
        <v>228</v>
      </c>
      <c r="S56" t="s">
        <v>228</v>
      </c>
      <c r="T56" t="s">
        <v>228</v>
      </c>
      <c r="U56" t="s">
        <v>228</v>
      </c>
      <c r="V56" t="s">
        <v>228</v>
      </c>
      <c r="W56" t="s">
        <v>228</v>
      </c>
      <c r="X56" t="s">
        <v>228</v>
      </c>
      <c r="Y56" t="s">
        <v>228</v>
      </c>
      <c r="Z56" t="s">
        <v>228</v>
      </c>
      <c r="AA56" t="s">
        <v>228</v>
      </c>
      <c r="AB56" t="s">
        <v>228</v>
      </c>
      <c r="AC56" t="s">
        <v>228</v>
      </c>
      <c r="AD56">
        <v>10</v>
      </c>
      <c r="AE56">
        <v>75105.56</v>
      </c>
      <c r="AF56">
        <v>2329328.25</v>
      </c>
      <c r="AG56">
        <v>532873.06000000006</v>
      </c>
      <c r="AH56">
        <v>719420.44</v>
      </c>
      <c r="AI56">
        <v>2336927.5</v>
      </c>
      <c r="BD56">
        <v>3.2138592232750098E-2</v>
      </c>
      <c r="BE56">
        <v>0.99674818752400296</v>
      </c>
      <c r="BF56">
        <v>0.22802293181966499</v>
      </c>
      <c r="BG56">
        <v>0.30784884854151401</v>
      </c>
      <c r="CB56">
        <v>1301314.4869305</v>
      </c>
      <c r="CC56">
        <v>2331816.16290469</v>
      </c>
      <c r="CD56">
        <v>2536382.4928819402</v>
      </c>
      <c r="CE56">
        <v>2573831.97450116</v>
      </c>
      <c r="CF56">
        <v>2336927.5</v>
      </c>
      <c r="DA56">
        <v>1301314.4869305</v>
      </c>
      <c r="DB56">
        <v>2331816.16290469</v>
      </c>
      <c r="DC56">
        <v>2536382.4928819402</v>
      </c>
      <c r="DD56">
        <v>2573831.97450116</v>
      </c>
      <c r="DE56">
        <v>2336927.5</v>
      </c>
      <c r="DZ56" t="s">
        <v>228</v>
      </c>
      <c r="EA56" t="s">
        <v>229</v>
      </c>
      <c r="EB56" t="s">
        <v>229</v>
      </c>
      <c r="EC56" t="s">
        <v>229</v>
      </c>
      <c r="ED56" t="s">
        <v>229</v>
      </c>
      <c r="EE56" t="s">
        <v>228</v>
      </c>
      <c r="EF56" t="s">
        <v>228</v>
      </c>
      <c r="EG56" t="s">
        <v>228</v>
      </c>
      <c r="EH56" t="s">
        <v>228</v>
      </c>
      <c r="EI56" t="s">
        <v>228</v>
      </c>
      <c r="EJ56" t="s">
        <v>228</v>
      </c>
      <c r="EK56" t="s">
        <v>228</v>
      </c>
      <c r="EL56" t="s">
        <v>228</v>
      </c>
      <c r="EM56" t="s">
        <v>228</v>
      </c>
      <c r="EN56" t="s">
        <v>228</v>
      </c>
      <c r="EO56" t="s">
        <v>228</v>
      </c>
      <c r="EP56" t="s">
        <v>228</v>
      </c>
      <c r="EQ56" t="s">
        <v>228</v>
      </c>
      <c r="ER56" t="s">
        <v>228</v>
      </c>
      <c r="ES56" t="s">
        <v>228</v>
      </c>
      <c r="ET56" t="s">
        <v>228</v>
      </c>
      <c r="EU56" t="s">
        <v>228</v>
      </c>
      <c r="EV56" t="s">
        <v>228</v>
      </c>
      <c r="EW56" t="s">
        <v>228</v>
      </c>
      <c r="EX56" t="s">
        <v>228</v>
      </c>
      <c r="EY56">
        <v>1301314.4869305</v>
      </c>
      <c r="EZ56">
        <v>2331816.16290469</v>
      </c>
      <c r="FA56">
        <v>2536382.4928819402</v>
      </c>
      <c r="FB56">
        <v>2573831.97450116</v>
      </c>
      <c r="FC56">
        <v>2336927.5</v>
      </c>
      <c r="FD56">
        <v>3540.6922853209699</v>
      </c>
      <c r="FE56">
        <v>2308.2774772369198</v>
      </c>
      <c r="FF56">
        <v>2848.6995400249298</v>
      </c>
      <c r="FG56">
        <v>2150.2464176123299</v>
      </c>
      <c r="FH56">
        <v>2992.5394781014102</v>
      </c>
      <c r="FI56">
        <v>2995.2688351259599</v>
      </c>
      <c r="FJ56">
        <v>2649.7793707749502</v>
      </c>
      <c r="FK56">
        <v>3308.6610291624802</v>
      </c>
      <c r="FL56">
        <v>2219.01607108489</v>
      </c>
      <c r="FM56">
        <v>2116.4990667697398</v>
      </c>
      <c r="FN56">
        <v>1990.32910859614</v>
      </c>
      <c r="FO56">
        <v>2562.0762720471998</v>
      </c>
      <c r="FP56">
        <v>3127.77281495738</v>
      </c>
      <c r="FQ56">
        <v>2842.7556196566302</v>
      </c>
      <c r="FR56">
        <v>2833.6324871520501</v>
      </c>
      <c r="FS56">
        <v>3425.78989894499</v>
      </c>
      <c r="FT56">
        <v>2639.4343942155501</v>
      </c>
      <c r="FU56">
        <v>3416.37407727241</v>
      </c>
      <c r="FV56">
        <v>2524.7140834899501</v>
      </c>
      <c r="FW56">
        <v>1529.46307963399</v>
      </c>
      <c r="FX56">
        <v>6.11438226461207</v>
      </c>
      <c r="FY56">
        <v>6.3676943082725703</v>
      </c>
      <c r="FZ56">
        <v>6.4042147468524897</v>
      </c>
      <c r="GA56">
        <v>6.4105801917801699</v>
      </c>
      <c r="GB56">
        <v>6.3686452392050903</v>
      </c>
      <c r="GC56">
        <v>3.5490881847095102</v>
      </c>
      <c r="GD56">
        <v>3.3632880140112098</v>
      </c>
      <c r="GE56">
        <v>3.4546466454520299</v>
      </c>
      <c r="GF56">
        <v>3.3324882327886001</v>
      </c>
      <c r="GG56">
        <v>3.4760398884046002</v>
      </c>
      <c r="GH56">
        <v>3.4764358078178499</v>
      </c>
      <c r="GI56">
        <v>3.4232097146749498</v>
      </c>
      <c r="GJ56">
        <v>3.5196522761640998</v>
      </c>
      <c r="GK56">
        <v>3.3461604475939799</v>
      </c>
      <c r="GL56">
        <v>3.3256180813161298</v>
      </c>
      <c r="GM56">
        <v>3.2989248946155301</v>
      </c>
      <c r="GN56">
        <v>3.4085920543845298</v>
      </c>
      <c r="GO56">
        <v>3.49523520065586</v>
      </c>
      <c r="GP56">
        <v>3.4537395267335702</v>
      </c>
      <c r="GQ56">
        <v>3.4523435229926598</v>
      </c>
      <c r="GR56">
        <v>3.5347607245002499</v>
      </c>
      <c r="GS56">
        <v>3.4215108716469702</v>
      </c>
      <c r="GT56">
        <v>3.53356541787194</v>
      </c>
      <c r="GU56">
        <v>3.4022122026553201</v>
      </c>
      <c r="GV56">
        <v>3.1845389978262499</v>
      </c>
      <c r="GW56">
        <v>1109411.3072416601</v>
      </c>
      <c r="GX56">
        <v>800.571401624278</v>
      </c>
      <c r="GY56">
        <v>9.6448862698122504</v>
      </c>
      <c r="GZ56">
        <v>1.28533745684291E-5</v>
      </c>
      <c r="HA56">
        <v>4.8909828362202603</v>
      </c>
      <c r="HB56">
        <v>1.6755111344690502E-5</v>
      </c>
      <c r="HC56">
        <v>4.7758526817514797</v>
      </c>
      <c r="HD56" t="s">
        <v>230</v>
      </c>
      <c r="HE56">
        <v>2664.5790675327398</v>
      </c>
      <c r="HF56">
        <v>0.99495814059042798</v>
      </c>
      <c r="HG56">
        <v>-7.2922643395618401E-3</v>
      </c>
      <c r="HH56">
        <v>0.96492842253112399</v>
      </c>
      <c r="HI56">
        <v>1.5504901011323201E-2</v>
      </c>
      <c r="HJ56">
        <v>0.83183004939742999</v>
      </c>
      <c r="HK56">
        <v>7.9965395041332293E-2</v>
      </c>
      <c r="HL56" t="s">
        <v>231</v>
      </c>
      <c r="HM56">
        <v>1109380.8392751899</v>
      </c>
      <c r="HN56">
        <v>818.59163442455895</v>
      </c>
      <c r="HO56">
        <v>9.6770001130474501</v>
      </c>
      <c r="HP56">
        <v>1.2850805362489199E-5</v>
      </c>
      <c r="HQ56">
        <v>4.8910696541595504</v>
      </c>
      <c r="HR56">
        <v>2.38934572066382E-5</v>
      </c>
      <c r="HS56">
        <v>4.62172100650226</v>
      </c>
      <c r="HT56" t="s">
        <v>230</v>
      </c>
    </row>
    <row r="57" spans="1:228" x14ac:dyDescent="0.25">
      <c r="A57" t="s">
        <v>340</v>
      </c>
      <c r="B57" t="s">
        <v>341</v>
      </c>
      <c r="C57">
        <v>25501</v>
      </c>
      <c r="D57" t="s">
        <v>341</v>
      </c>
      <c r="E57" t="s">
        <v>229</v>
      </c>
      <c r="F57" t="s">
        <v>229</v>
      </c>
      <c r="G57" t="s">
        <v>229</v>
      </c>
      <c r="H57" t="s">
        <v>229</v>
      </c>
      <c r="I57" t="s">
        <v>229</v>
      </c>
      <c r="J57" t="s">
        <v>228</v>
      </c>
      <c r="K57" t="s">
        <v>228</v>
      </c>
      <c r="L57" t="s">
        <v>228</v>
      </c>
      <c r="M57" t="s">
        <v>228</v>
      </c>
      <c r="N57" t="s">
        <v>228</v>
      </c>
      <c r="O57" t="s">
        <v>228</v>
      </c>
      <c r="P57" t="s">
        <v>228</v>
      </c>
      <c r="Q57" t="s">
        <v>228</v>
      </c>
      <c r="R57" t="s">
        <v>228</v>
      </c>
      <c r="S57" t="s">
        <v>228</v>
      </c>
      <c r="T57" t="s">
        <v>228</v>
      </c>
      <c r="U57" t="s">
        <v>228</v>
      </c>
      <c r="V57" t="s">
        <v>228</v>
      </c>
      <c r="W57" t="s">
        <v>228</v>
      </c>
      <c r="X57" t="s">
        <v>228</v>
      </c>
      <c r="Y57" t="s">
        <v>228</v>
      </c>
      <c r="Z57" t="s">
        <v>228</v>
      </c>
      <c r="AA57" t="s">
        <v>228</v>
      </c>
      <c r="AB57" t="s">
        <v>228</v>
      </c>
      <c r="AC57" t="s">
        <v>228</v>
      </c>
      <c r="AD57">
        <v>21</v>
      </c>
      <c r="AE57">
        <v>2174585</v>
      </c>
      <c r="AF57">
        <v>33294652</v>
      </c>
      <c r="AG57">
        <v>6683371.5</v>
      </c>
      <c r="AH57">
        <v>8302021.5</v>
      </c>
      <c r="AI57">
        <v>29317432</v>
      </c>
      <c r="BD57">
        <v>7.4173788481883399E-2</v>
      </c>
      <c r="BE57">
        <v>1.1356605858248401</v>
      </c>
      <c r="BF57">
        <v>0.22796578840875301</v>
      </c>
      <c r="BG57">
        <v>0.28317696788722801</v>
      </c>
      <c r="CB57">
        <v>37677889.141120397</v>
      </c>
      <c r="CC57">
        <v>33330213.4089031</v>
      </c>
      <c r="CD57">
        <v>31811678.499990501</v>
      </c>
      <c r="CE57">
        <v>29701697.6466447</v>
      </c>
      <c r="CF57">
        <v>29317432</v>
      </c>
      <c r="DA57">
        <v>37677889.141120397</v>
      </c>
      <c r="DB57">
        <v>33330213.4089031</v>
      </c>
      <c r="DC57">
        <v>31811678.499990501</v>
      </c>
      <c r="DD57">
        <v>29701697.6466447</v>
      </c>
      <c r="DE57">
        <v>29317432</v>
      </c>
      <c r="DZ57" t="s">
        <v>229</v>
      </c>
      <c r="EA57" t="s">
        <v>229</v>
      </c>
      <c r="EB57" t="s">
        <v>229</v>
      </c>
      <c r="EC57" t="s">
        <v>229</v>
      </c>
      <c r="ED57" t="s">
        <v>229</v>
      </c>
      <c r="EE57" t="s">
        <v>228</v>
      </c>
      <c r="EF57" t="s">
        <v>228</v>
      </c>
      <c r="EG57" t="s">
        <v>228</v>
      </c>
      <c r="EH57" t="s">
        <v>228</v>
      </c>
      <c r="EI57" t="s">
        <v>228</v>
      </c>
      <c r="EJ57" t="s">
        <v>228</v>
      </c>
      <c r="EK57" t="s">
        <v>228</v>
      </c>
      <c r="EL57" t="s">
        <v>228</v>
      </c>
      <c r="EM57" t="s">
        <v>228</v>
      </c>
      <c r="EN57" t="s">
        <v>228</v>
      </c>
      <c r="EO57" t="s">
        <v>228</v>
      </c>
      <c r="EP57" t="s">
        <v>228</v>
      </c>
      <c r="EQ57" t="s">
        <v>228</v>
      </c>
      <c r="ER57" t="s">
        <v>228</v>
      </c>
      <c r="ES57" t="s">
        <v>228</v>
      </c>
      <c r="ET57" t="s">
        <v>228</v>
      </c>
      <c r="EU57" t="s">
        <v>228</v>
      </c>
      <c r="EV57" t="s">
        <v>228</v>
      </c>
      <c r="EW57" t="s">
        <v>228</v>
      </c>
      <c r="EX57" t="s">
        <v>228</v>
      </c>
      <c r="EY57">
        <v>37677889.141120397</v>
      </c>
      <c r="EZ57">
        <v>33330213.4089031</v>
      </c>
      <c r="FA57">
        <v>31811678.499990501</v>
      </c>
      <c r="FB57">
        <v>29701697.6466447</v>
      </c>
      <c r="FC57">
        <v>29317432</v>
      </c>
      <c r="FD57">
        <v>2389.3742940443799</v>
      </c>
      <c r="FE57">
        <v>3273.1343721134199</v>
      </c>
      <c r="FF57">
        <v>2806.6152523256401</v>
      </c>
      <c r="FG57">
        <v>2237.4128880527401</v>
      </c>
      <c r="FH57">
        <v>3444.4579900389099</v>
      </c>
      <c r="FI57">
        <v>1970.89338833633</v>
      </c>
      <c r="FJ57">
        <v>2782.19799260317</v>
      </c>
      <c r="FK57">
        <v>3266.3521286190698</v>
      </c>
      <c r="FL57">
        <v>2001.1554145263201</v>
      </c>
      <c r="FM57">
        <v>2397.8698868295101</v>
      </c>
      <c r="FN57">
        <v>3038.3764761022799</v>
      </c>
      <c r="FO57">
        <v>2793.6977937746201</v>
      </c>
      <c r="FP57">
        <v>1791.35261918012</v>
      </c>
      <c r="FQ57">
        <v>2954.2541252956698</v>
      </c>
      <c r="FR57">
        <v>2596.6776673992299</v>
      </c>
      <c r="FS57">
        <v>3019.0861008403399</v>
      </c>
      <c r="FT57">
        <v>2894.9588003477302</v>
      </c>
      <c r="FU57">
        <v>2672.48012606362</v>
      </c>
      <c r="FV57">
        <v>3138.8262894498098</v>
      </c>
      <c r="FW57">
        <v>2481.7769467020898</v>
      </c>
      <c r="FX57">
        <v>7.5760865639710904</v>
      </c>
      <c r="FY57">
        <v>7.5228380943989697</v>
      </c>
      <c r="FZ57">
        <v>7.5025865846701398</v>
      </c>
      <c r="GA57">
        <v>7.47278127280204</v>
      </c>
      <c r="GB57">
        <v>7.4671259265054903</v>
      </c>
      <c r="GC57">
        <v>3.3782841870480902</v>
      </c>
      <c r="GD57">
        <v>3.51496383478234</v>
      </c>
      <c r="GE57">
        <v>3.44818288101902</v>
      </c>
      <c r="GF57">
        <v>3.3497461353959999</v>
      </c>
      <c r="GG57">
        <v>3.5371208922945701</v>
      </c>
      <c r="GH57">
        <v>3.29466313259528</v>
      </c>
      <c r="GI57">
        <v>3.4443880329296999</v>
      </c>
      <c r="GJ57">
        <v>3.5140630019783399</v>
      </c>
      <c r="GK57">
        <v>3.3012808182964699</v>
      </c>
      <c r="GL57">
        <v>3.3798256137232001</v>
      </c>
      <c r="GM57">
        <v>3.4826415849855801</v>
      </c>
      <c r="GN57">
        <v>3.4461794248294999</v>
      </c>
      <c r="GO57">
        <v>3.25318108305208</v>
      </c>
      <c r="GP57">
        <v>3.47044785064644</v>
      </c>
      <c r="GQ57">
        <v>3.41441804282992</v>
      </c>
      <c r="GR57">
        <v>3.4798754987755398</v>
      </c>
      <c r="GS57">
        <v>3.4616423874386002</v>
      </c>
      <c r="GT57">
        <v>3.4269144842557502</v>
      </c>
      <c r="GU57">
        <v>3.4967672814149502</v>
      </c>
      <c r="GV57">
        <v>3.3947627460710401</v>
      </c>
      <c r="GW57">
        <v>16185306.1691455</v>
      </c>
      <c r="GX57">
        <v>11436.5748149259</v>
      </c>
      <c r="GY57">
        <v>13.481367417905201</v>
      </c>
      <c r="GZ57">
        <v>2.4129223188229801E-8</v>
      </c>
      <c r="HA57">
        <v>7.6174566594627802</v>
      </c>
      <c r="HB57">
        <v>1.33235275865443E-7</v>
      </c>
      <c r="HC57">
        <v>6.8753807745244098</v>
      </c>
      <c r="HD57" t="s">
        <v>230</v>
      </c>
      <c r="HE57">
        <v>2559.2827492666302</v>
      </c>
      <c r="HF57">
        <v>0.94262416189681197</v>
      </c>
      <c r="HG57">
        <v>-8.5245433052501596E-2</v>
      </c>
      <c r="HH57">
        <v>0.66119833761541902</v>
      </c>
      <c r="HI57">
        <v>0.17966824700222001</v>
      </c>
      <c r="HJ57">
        <v>0.72574162460344305</v>
      </c>
      <c r="HK57">
        <v>0.13921796742807899</v>
      </c>
      <c r="HL57" t="s">
        <v>231</v>
      </c>
      <c r="HM57">
        <v>16185311.7824922</v>
      </c>
      <c r="HN57">
        <v>11391.388019881701</v>
      </c>
      <c r="HO57">
        <v>13.4756559270692</v>
      </c>
      <c r="HP57">
        <v>2.4129287371359301E-8</v>
      </c>
      <c r="HQ57">
        <v>7.6174555042518604</v>
      </c>
      <c r="HR57">
        <v>1.8220074137557001E-7</v>
      </c>
      <c r="HS57">
        <v>6.7394498602133801</v>
      </c>
      <c r="HT57" t="s">
        <v>230</v>
      </c>
    </row>
    <row r="58" spans="1:228" x14ac:dyDescent="0.25">
      <c r="A58" t="s">
        <v>342</v>
      </c>
      <c r="B58" t="s">
        <v>343</v>
      </c>
      <c r="C58">
        <v>25395</v>
      </c>
      <c r="D58" t="s">
        <v>343</v>
      </c>
      <c r="E58" t="s">
        <v>228</v>
      </c>
      <c r="F58" t="s">
        <v>229</v>
      </c>
      <c r="G58" t="s">
        <v>228</v>
      </c>
      <c r="H58" t="s">
        <v>229</v>
      </c>
      <c r="I58" t="s">
        <v>229</v>
      </c>
      <c r="J58" t="s">
        <v>228</v>
      </c>
      <c r="K58" t="s">
        <v>228</v>
      </c>
      <c r="L58" t="s">
        <v>228</v>
      </c>
      <c r="M58" t="s">
        <v>228</v>
      </c>
      <c r="N58" t="s">
        <v>228</v>
      </c>
      <c r="O58" t="s">
        <v>228</v>
      </c>
      <c r="P58" t="s">
        <v>228</v>
      </c>
      <c r="Q58" t="s">
        <v>228</v>
      </c>
      <c r="R58" t="s">
        <v>228</v>
      </c>
      <c r="S58" t="s">
        <v>228</v>
      </c>
      <c r="T58" t="s">
        <v>228</v>
      </c>
      <c r="U58" t="s">
        <v>228</v>
      </c>
      <c r="V58" t="s">
        <v>228</v>
      </c>
      <c r="W58" t="s">
        <v>228</v>
      </c>
      <c r="X58" t="s">
        <v>228</v>
      </c>
      <c r="Y58" t="s">
        <v>228</v>
      </c>
      <c r="Z58" t="s">
        <v>228</v>
      </c>
      <c r="AA58" t="s">
        <v>228</v>
      </c>
      <c r="AB58" t="s">
        <v>228</v>
      </c>
      <c r="AC58" t="s">
        <v>228</v>
      </c>
      <c r="AD58">
        <v>2</v>
      </c>
      <c r="AE58">
        <v>85862.09</v>
      </c>
      <c r="AF58">
        <v>509164.66</v>
      </c>
      <c r="AG58">
        <v>71907.48</v>
      </c>
      <c r="AH58">
        <v>168806.12</v>
      </c>
      <c r="AI58">
        <v>393823.66</v>
      </c>
      <c r="BD58">
        <v>0.218021664823287</v>
      </c>
      <c r="BE58">
        <v>1.2928747348495999</v>
      </c>
      <c r="BF58">
        <v>0.18258801413810399</v>
      </c>
      <c r="BG58">
        <v>0.428633769743545</v>
      </c>
      <c r="CB58">
        <v>1487687.21776565</v>
      </c>
      <c r="CC58">
        <v>509708.48946165899</v>
      </c>
      <c r="CD58">
        <v>342267.01830124098</v>
      </c>
      <c r="CE58">
        <v>603928.61390966398</v>
      </c>
      <c r="CF58">
        <v>393823.66</v>
      </c>
      <c r="DA58">
        <v>1487687.21776565</v>
      </c>
      <c r="DB58">
        <v>509708.48946165899</v>
      </c>
      <c r="DC58">
        <v>342267.01830124098</v>
      </c>
      <c r="DD58">
        <v>603928.61390966398</v>
      </c>
      <c r="DE58">
        <v>393823.66</v>
      </c>
      <c r="DZ58" t="s">
        <v>228</v>
      </c>
      <c r="EA58" t="s">
        <v>229</v>
      </c>
      <c r="EB58" t="s">
        <v>228</v>
      </c>
      <c r="EC58" t="s">
        <v>229</v>
      </c>
      <c r="ED58" t="s">
        <v>229</v>
      </c>
      <c r="EE58" t="s">
        <v>228</v>
      </c>
      <c r="EF58" t="s">
        <v>228</v>
      </c>
      <c r="EG58" t="s">
        <v>228</v>
      </c>
      <c r="EH58" t="s">
        <v>228</v>
      </c>
      <c r="EI58" t="s">
        <v>228</v>
      </c>
      <c r="EJ58" t="s">
        <v>228</v>
      </c>
      <c r="EK58" t="s">
        <v>228</v>
      </c>
      <c r="EL58" t="s">
        <v>228</v>
      </c>
      <c r="EM58" t="s">
        <v>228</v>
      </c>
      <c r="EN58" t="s">
        <v>228</v>
      </c>
      <c r="EO58" t="s">
        <v>228</v>
      </c>
      <c r="EP58" t="s">
        <v>228</v>
      </c>
      <c r="EQ58" t="s">
        <v>228</v>
      </c>
      <c r="ER58" t="s">
        <v>228</v>
      </c>
      <c r="ES58" t="s">
        <v>228</v>
      </c>
      <c r="ET58" t="s">
        <v>228</v>
      </c>
      <c r="EU58" t="s">
        <v>228</v>
      </c>
      <c r="EV58" t="s">
        <v>228</v>
      </c>
      <c r="EW58" t="s">
        <v>228</v>
      </c>
      <c r="EX58" t="s">
        <v>228</v>
      </c>
      <c r="EY58">
        <v>1487687.21776565</v>
      </c>
      <c r="EZ58">
        <v>509708.48946165899</v>
      </c>
      <c r="FA58">
        <v>342267.01830124098</v>
      </c>
      <c r="FB58">
        <v>603928.61390966398</v>
      </c>
      <c r="FC58">
        <v>393823.66</v>
      </c>
      <c r="FD58">
        <v>2794.7315025940802</v>
      </c>
      <c r="FE58">
        <v>2721.34604396964</v>
      </c>
      <c r="FF58">
        <v>2672.4490653327698</v>
      </c>
      <c r="FG58">
        <v>2398.1706096213602</v>
      </c>
      <c r="FH58">
        <v>2468.8623127809601</v>
      </c>
      <c r="FI58">
        <v>2884.4529334853401</v>
      </c>
      <c r="FJ58">
        <v>3110.45403573868</v>
      </c>
      <c r="FK58">
        <v>2527.21087816113</v>
      </c>
      <c r="FL58">
        <v>2747.04368928036</v>
      </c>
      <c r="FM58">
        <v>2880.0265042604901</v>
      </c>
      <c r="FN58">
        <v>2403.8193840909198</v>
      </c>
      <c r="FO58">
        <v>3514.1635553424599</v>
      </c>
      <c r="FP58">
        <v>2618.20414422871</v>
      </c>
      <c r="FQ58">
        <v>3286.52679544588</v>
      </c>
      <c r="FR58">
        <v>2744.3356353287099</v>
      </c>
      <c r="FS58">
        <v>3338.0694346388</v>
      </c>
      <c r="FT58">
        <v>3441.7389222420002</v>
      </c>
      <c r="FU58">
        <v>3172.8592829253398</v>
      </c>
      <c r="FV58">
        <v>2548.7553281785399</v>
      </c>
      <c r="FW58">
        <v>2655.55289679929</v>
      </c>
      <c r="FX58">
        <v>6.1725116315610897</v>
      </c>
      <c r="FY58">
        <v>5.7073218670508403</v>
      </c>
      <c r="FZ58">
        <v>5.5343650514607203</v>
      </c>
      <c r="GA58">
        <v>5.7809856068043404</v>
      </c>
      <c r="GB58">
        <v>5.59530180397776</v>
      </c>
      <c r="GC58">
        <v>3.4463400903823702</v>
      </c>
      <c r="GD58">
        <v>3.4347837697955801</v>
      </c>
      <c r="GE58">
        <v>3.42690943666633</v>
      </c>
      <c r="GF58">
        <v>3.3798800762530101</v>
      </c>
      <c r="GG58">
        <v>3.3924968702207798</v>
      </c>
      <c r="GH58">
        <v>3.4600634568339901</v>
      </c>
      <c r="GI58">
        <v>3.4928237880054702</v>
      </c>
      <c r="GJ58">
        <v>3.4026414822842299</v>
      </c>
      <c r="GK58">
        <v>3.4388655665419599</v>
      </c>
      <c r="GL58">
        <v>3.4593964844957301</v>
      </c>
      <c r="GM58">
        <v>3.3809018329482199</v>
      </c>
      <c r="GN58">
        <v>3.5458219704574399</v>
      </c>
      <c r="GO58">
        <v>3.4180035059487102</v>
      </c>
      <c r="GP58">
        <v>3.5167371774856502</v>
      </c>
      <c r="GQ58">
        <v>3.4384372249855999</v>
      </c>
      <c r="GR58">
        <v>3.52349536612599</v>
      </c>
      <c r="GS58">
        <v>3.5367779232460399</v>
      </c>
      <c r="GT58">
        <v>3.5014508114624698</v>
      </c>
      <c r="GU58">
        <v>3.4063281466806998</v>
      </c>
      <c r="GV58">
        <v>3.4241549566906602</v>
      </c>
      <c r="GW58">
        <v>335047.055897251</v>
      </c>
      <c r="GX58">
        <v>255.63170928602099</v>
      </c>
      <c r="GY58">
        <v>7.9979229931656199</v>
      </c>
      <c r="GZ58">
        <v>1.32848216996122E-2</v>
      </c>
      <c r="HA58">
        <v>1.87664427003761</v>
      </c>
      <c r="HB58">
        <v>4.6350888896998597E-3</v>
      </c>
      <c r="HC58">
        <v>2.3339419327307098</v>
      </c>
      <c r="HD58" t="s">
        <v>230</v>
      </c>
      <c r="HE58">
        <v>2871.62375553627</v>
      </c>
      <c r="HF58">
        <v>0.97131461157617605</v>
      </c>
      <c r="HG58">
        <v>-4.19894305045658E-2</v>
      </c>
      <c r="HH58">
        <v>0.72577914601309201</v>
      </c>
      <c r="HI58">
        <v>0.139195514644079</v>
      </c>
      <c r="HJ58">
        <v>0.752212309499521</v>
      </c>
      <c r="HK58">
        <v>0.123659563888925</v>
      </c>
      <c r="HL58" t="s">
        <v>231</v>
      </c>
      <c r="HM58">
        <v>335257.19753029902</v>
      </c>
      <c r="HN58">
        <v>220.19003191741101</v>
      </c>
      <c r="HO58">
        <v>7.7826053488276496</v>
      </c>
      <c r="HP58">
        <v>1.3324956878710501E-2</v>
      </c>
      <c r="HQ58">
        <v>1.8753341877324099</v>
      </c>
      <c r="HR58">
        <v>6.8191342256194798E-3</v>
      </c>
      <c r="HS58">
        <v>2.1662707609599501</v>
      </c>
      <c r="HT58" t="s">
        <v>230</v>
      </c>
    </row>
    <row r="59" spans="1:228" x14ac:dyDescent="0.25">
      <c r="A59" t="s">
        <v>344</v>
      </c>
      <c r="B59" t="s">
        <v>345</v>
      </c>
      <c r="C59">
        <v>26012</v>
      </c>
      <c r="D59" t="s">
        <v>345</v>
      </c>
      <c r="E59" t="s">
        <v>228</v>
      </c>
      <c r="F59" t="s">
        <v>229</v>
      </c>
      <c r="G59" t="s">
        <v>228</v>
      </c>
      <c r="H59" t="s">
        <v>229</v>
      </c>
      <c r="I59" t="s">
        <v>229</v>
      </c>
      <c r="J59" t="s">
        <v>228</v>
      </c>
      <c r="K59" t="s">
        <v>228</v>
      </c>
      <c r="L59" t="s">
        <v>228</v>
      </c>
      <c r="M59" t="s">
        <v>228</v>
      </c>
      <c r="N59" t="s">
        <v>228</v>
      </c>
      <c r="O59" t="s">
        <v>228</v>
      </c>
      <c r="P59" t="s">
        <v>228</v>
      </c>
      <c r="Q59" t="s">
        <v>228</v>
      </c>
      <c r="R59" t="s">
        <v>228</v>
      </c>
      <c r="S59" t="s">
        <v>228</v>
      </c>
      <c r="T59" t="s">
        <v>228</v>
      </c>
      <c r="U59" t="s">
        <v>228</v>
      </c>
      <c r="V59" t="s">
        <v>228</v>
      </c>
      <c r="W59" t="s">
        <v>228</v>
      </c>
      <c r="X59" t="s">
        <v>228</v>
      </c>
      <c r="Y59" t="s">
        <v>228</v>
      </c>
      <c r="Z59" t="s">
        <v>228</v>
      </c>
      <c r="AA59" t="s">
        <v>228</v>
      </c>
      <c r="AB59" t="s">
        <v>228</v>
      </c>
      <c r="AC59" t="s">
        <v>228</v>
      </c>
      <c r="AD59">
        <v>5</v>
      </c>
      <c r="AF59">
        <v>1283921.5</v>
      </c>
      <c r="AH59">
        <v>360694.16</v>
      </c>
      <c r="AI59">
        <v>1420290.12</v>
      </c>
      <c r="BE59">
        <v>0.90398537729742101</v>
      </c>
      <c r="BG59">
        <v>0.25395808569026701</v>
      </c>
      <c r="CC59">
        <v>1285292.8330735799</v>
      </c>
      <c r="CE59">
        <v>1290436.1766866699</v>
      </c>
      <c r="CF59">
        <v>1420290.12</v>
      </c>
      <c r="DB59">
        <v>1285292.8330735799</v>
      </c>
      <c r="DD59">
        <v>1290436.1766866699</v>
      </c>
      <c r="DE59">
        <v>1420290.12</v>
      </c>
      <c r="DZ59" t="s">
        <v>228</v>
      </c>
      <c r="EA59" t="s">
        <v>229</v>
      </c>
      <c r="EB59" t="s">
        <v>228</v>
      </c>
      <c r="EC59" t="s">
        <v>229</v>
      </c>
      <c r="ED59" t="s">
        <v>229</v>
      </c>
      <c r="EE59" t="s">
        <v>228</v>
      </c>
      <c r="EF59" t="s">
        <v>228</v>
      </c>
      <c r="EG59" t="s">
        <v>228</v>
      </c>
      <c r="EH59" t="s">
        <v>228</v>
      </c>
      <c r="EI59" t="s">
        <v>228</v>
      </c>
      <c r="EJ59" t="s">
        <v>228</v>
      </c>
      <c r="EK59" t="s">
        <v>228</v>
      </c>
      <c r="EL59" t="s">
        <v>228</v>
      </c>
      <c r="EM59" t="s">
        <v>228</v>
      </c>
      <c r="EN59" t="s">
        <v>228</v>
      </c>
      <c r="EO59" t="s">
        <v>228</v>
      </c>
      <c r="EP59" t="s">
        <v>228</v>
      </c>
      <c r="EQ59" t="s">
        <v>228</v>
      </c>
      <c r="ER59" t="s">
        <v>228</v>
      </c>
      <c r="ES59" t="s">
        <v>228</v>
      </c>
      <c r="ET59" t="s">
        <v>228</v>
      </c>
      <c r="EU59" t="s">
        <v>228</v>
      </c>
      <c r="EV59" t="s">
        <v>228</v>
      </c>
      <c r="EW59" t="s">
        <v>228</v>
      </c>
      <c r="EX59" t="s">
        <v>228</v>
      </c>
      <c r="EY59">
        <v>2268.00150739725</v>
      </c>
      <c r="EZ59">
        <v>1285292.8330735799</v>
      </c>
      <c r="FA59">
        <v>3315.1281184150898</v>
      </c>
      <c r="FB59">
        <v>1290436.1766866699</v>
      </c>
      <c r="FC59">
        <v>1420290.12</v>
      </c>
      <c r="FD59">
        <v>3135.25254955324</v>
      </c>
      <c r="FE59">
        <v>2147.5972195808499</v>
      </c>
      <c r="FF59">
        <v>2271.6620369376001</v>
      </c>
      <c r="FG59">
        <v>2409.6720423238999</v>
      </c>
      <c r="FH59">
        <v>3148.11712671838</v>
      </c>
      <c r="FI59">
        <v>3234.1613901474202</v>
      </c>
      <c r="FJ59">
        <v>1869.17139859646</v>
      </c>
      <c r="FK59">
        <v>1930.0569305629101</v>
      </c>
      <c r="FL59">
        <v>3240.0533986116102</v>
      </c>
      <c r="FM59">
        <v>3152.2493446840199</v>
      </c>
      <c r="FN59">
        <v>2298.3048913919802</v>
      </c>
      <c r="FO59">
        <v>2627.1465973273598</v>
      </c>
      <c r="FP59">
        <v>3345.8230971283701</v>
      </c>
      <c r="FQ59">
        <v>2380.9374894132002</v>
      </c>
      <c r="FR59">
        <v>2183.1015107153598</v>
      </c>
      <c r="FS59">
        <v>2384.8019870775902</v>
      </c>
      <c r="FT59">
        <v>2292.4430127979899</v>
      </c>
      <c r="FU59">
        <v>2603.0024062991502</v>
      </c>
      <c r="FV59">
        <v>2706.1675987528902</v>
      </c>
      <c r="FW59">
        <v>2931.2755235170098</v>
      </c>
      <c r="FX59">
        <v>3.3556433388690601</v>
      </c>
      <c r="FY59">
        <v>6.1090020858769698</v>
      </c>
      <c r="FZ59">
        <v>3.5205003170682501</v>
      </c>
      <c r="GA59">
        <v>6.1107365297646297</v>
      </c>
      <c r="GB59">
        <v>6.1523770659644503</v>
      </c>
      <c r="GC59">
        <v>3.4962725296834098</v>
      </c>
      <c r="GD59">
        <v>3.3319528330256598</v>
      </c>
      <c r="GE59">
        <v>3.35634372034413</v>
      </c>
      <c r="GF59">
        <v>3.3819579388815102</v>
      </c>
      <c r="GG59">
        <v>3.4980508820546201</v>
      </c>
      <c r="GH59">
        <v>3.5097616881435401</v>
      </c>
      <c r="GI59">
        <v>3.2716491269816501</v>
      </c>
      <c r="GJ59">
        <v>3.2855701195076001</v>
      </c>
      <c r="GK59">
        <v>3.5105521677779898</v>
      </c>
      <c r="GL59">
        <v>3.4986205631123699</v>
      </c>
      <c r="GM59">
        <v>3.3614076413522</v>
      </c>
      <c r="GN59">
        <v>3.4194843075154102</v>
      </c>
      <c r="GO59">
        <v>3.5245029748893799</v>
      </c>
      <c r="GP59">
        <v>3.3767479933220201</v>
      </c>
      <c r="GQ59">
        <v>3.33907393017481</v>
      </c>
      <c r="GR59">
        <v>3.3774523248899202</v>
      </c>
      <c r="GS59">
        <v>3.3602985484707499</v>
      </c>
      <c r="GT59">
        <v>3.4154745695852098</v>
      </c>
      <c r="GU59">
        <v>3.4323546898815498</v>
      </c>
      <c r="GV59">
        <v>3.4670566416111699</v>
      </c>
      <c r="GW59">
        <v>401471.45603611798</v>
      </c>
      <c r="GX59">
        <v>305.179256255692</v>
      </c>
      <c r="GY59">
        <v>8.2535130919402206</v>
      </c>
      <c r="GZ59">
        <v>4.0357909079604903E-2</v>
      </c>
      <c r="HA59">
        <v>1.3940713424032301</v>
      </c>
      <c r="HB59">
        <v>1.2203462983594799E-2</v>
      </c>
      <c r="HC59">
        <v>1.91351691184518</v>
      </c>
      <c r="HD59" t="s">
        <v>230</v>
      </c>
      <c r="HE59">
        <v>2626.1006048578702</v>
      </c>
      <c r="HF59">
        <v>1.04599645132716</v>
      </c>
      <c r="HG59">
        <v>6.4877957071089301E-2</v>
      </c>
      <c r="HH59">
        <v>0.76550715688153204</v>
      </c>
      <c r="HI59">
        <v>0.116050744639623</v>
      </c>
      <c r="HJ59">
        <v>0.76781986732528296</v>
      </c>
      <c r="HK59">
        <v>0.114740654711305</v>
      </c>
      <c r="HL59" t="s">
        <v>231</v>
      </c>
      <c r="HM59">
        <v>401451.99499145098</v>
      </c>
      <c r="HN59">
        <v>309.77691024371398</v>
      </c>
      <c r="HO59">
        <v>8.2750858041464799</v>
      </c>
      <c r="HP59">
        <v>4.0350381198955503E-2</v>
      </c>
      <c r="HQ59">
        <v>1.3941523580467201</v>
      </c>
      <c r="HR59">
        <v>1.7965873698692601E-2</v>
      </c>
      <c r="HS59">
        <v>1.7455516577638399</v>
      </c>
      <c r="HT59" t="s">
        <v>230</v>
      </c>
    </row>
    <row r="60" spans="1:228" x14ac:dyDescent="0.25">
      <c r="A60" t="s">
        <v>346</v>
      </c>
      <c r="B60" t="s">
        <v>347</v>
      </c>
      <c r="C60">
        <v>25451</v>
      </c>
      <c r="D60" t="s">
        <v>347</v>
      </c>
      <c r="E60" t="s">
        <v>228</v>
      </c>
      <c r="F60" t="s">
        <v>229</v>
      </c>
      <c r="G60" t="s">
        <v>228</v>
      </c>
      <c r="H60" t="s">
        <v>229</v>
      </c>
      <c r="I60" t="s">
        <v>229</v>
      </c>
      <c r="J60" t="s">
        <v>228</v>
      </c>
      <c r="K60" t="s">
        <v>228</v>
      </c>
      <c r="L60" t="s">
        <v>228</v>
      </c>
      <c r="M60" t="s">
        <v>228</v>
      </c>
      <c r="N60" t="s">
        <v>228</v>
      </c>
      <c r="O60" t="s">
        <v>228</v>
      </c>
      <c r="P60" t="s">
        <v>228</v>
      </c>
      <c r="Q60" t="s">
        <v>228</v>
      </c>
      <c r="R60" t="s">
        <v>228</v>
      </c>
      <c r="S60" t="s">
        <v>228</v>
      </c>
      <c r="T60" t="s">
        <v>228</v>
      </c>
      <c r="U60" t="s">
        <v>228</v>
      </c>
      <c r="V60" t="s">
        <v>228</v>
      </c>
      <c r="W60" t="s">
        <v>228</v>
      </c>
      <c r="X60" t="s">
        <v>228</v>
      </c>
      <c r="Y60" t="s">
        <v>228</v>
      </c>
      <c r="Z60" t="s">
        <v>228</v>
      </c>
      <c r="AA60" t="s">
        <v>228</v>
      </c>
      <c r="AB60" t="s">
        <v>228</v>
      </c>
      <c r="AC60" t="s">
        <v>228</v>
      </c>
      <c r="AD60">
        <v>15</v>
      </c>
      <c r="AE60">
        <v>327939.56</v>
      </c>
      <c r="AF60">
        <v>6269352</v>
      </c>
      <c r="AG60">
        <v>657812.81000000006</v>
      </c>
      <c r="AH60">
        <v>1677039.38</v>
      </c>
      <c r="AI60">
        <v>7324884.5</v>
      </c>
      <c r="BD60">
        <v>4.4770611741386503E-2</v>
      </c>
      <c r="BE60">
        <v>0.85589772780717599</v>
      </c>
      <c r="BF60">
        <v>8.9805212628267406E-2</v>
      </c>
      <c r="BG60">
        <v>0.228950965711473</v>
      </c>
      <c r="CB60">
        <v>5682036.0605208902</v>
      </c>
      <c r="CC60">
        <v>6276048.1802162603</v>
      </c>
      <c r="CD60">
        <v>3131073.83375222</v>
      </c>
      <c r="CE60">
        <v>5999853.9640347296</v>
      </c>
      <c r="CF60">
        <v>7324884.5</v>
      </c>
      <c r="DA60">
        <v>5682036.0605208902</v>
      </c>
      <c r="DB60">
        <v>6276048.1802162603</v>
      </c>
      <c r="DC60">
        <v>3131073.83375222</v>
      </c>
      <c r="DD60">
        <v>5999853.9640347296</v>
      </c>
      <c r="DE60">
        <v>7324884.5</v>
      </c>
      <c r="DZ60" t="s">
        <v>228</v>
      </c>
      <c r="EA60" t="s">
        <v>229</v>
      </c>
      <c r="EB60" t="s">
        <v>228</v>
      </c>
      <c r="EC60" t="s">
        <v>229</v>
      </c>
      <c r="ED60" t="s">
        <v>229</v>
      </c>
      <c r="EE60" t="s">
        <v>228</v>
      </c>
      <c r="EF60" t="s">
        <v>228</v>
      </c>
      <c r="EG60" t="s">
        <v>228</v>
      </c>
      <c r="EH60" t="s">
        <v>228</v>
      </c>
      <c r="EI60" t="s">
        <v>228</v>
      </c>
      <c r="EJ60" t="s">
        <v>228</v>
      </c>
      <c r="EK60" t="s">
        <v>228</v>
      </c>
      <c r="EL60" t="s">
        <v>228</v>
      </c>
      <c r="EM60" t="s">
        <v>228</v>
      </c>
      <c r="EN60" t="s">
        <v>228</v>
      </c>
      <c r="EO60" t="s">
        <v>228</v>
      </c>
      <c r="EP60" t="s">
        <v>228</v>
      </c>
      <c r="EQ60" t="s">
        <v>228</v>
      </c>
      <c r="ER60" t="s">
        <v>228</v>
      </c>
      <c r="ES60" t="s">
        <v>228</v>
      </c>
      <c r="ET60" t="s">
        <v>228</v>
      </c>
      <c r="EU60" t="s">
        <v>228</v>
      </c>
      <c r="EV60" t="s">
        <v>228</v>
      </c>
      <c r="EW60" t="s">
        <v>228</v>
      </c>
      <c r="EX60" t="s">
        <v>228</v>
      </c>
      <c r="EY60">
        <v>5682036.0605208902</v>
      </c>
      <c r="EZ60">
        <v>6276048.1802162603</v>
      </c>
      <c r="FA60">
        <v>3131073.83375222</v>
      </c>
      <c r="FB60">
        <v>5999853.9640347296</v>
      </c>
      <c r="FC60">
        <v>7324884.5</v>
      </c>
      <c r="FD60">
        <v>2553.7882093066401</v>
      </c>
      <c r="FE60">
        <v>2977.53968602635</v>
      </c>
      <c r="FF60">
        <v>2560.70906173413</v>
      </c>
      <c r="FG60">
        <v>2029.8909127453101</v>
      </c>
      <c r="FH60">
        <v>2458.35933311395</v>
      </c>
      <c r="FI60">
        <v>2601.8097946513499</v>
      </c>
      <c r="FJ60">
        <v>2408.55809091631</v>
      </c>
      <c r="FK60">
        <v>1908.8233205649101</v>
      </c>
      <c r="FL60">
        <v>2510.2640141213001</v>
      </c>
      <c r="FM60">
        <v>2667.0565179209202</v>
      </c>
      <c r="FN60">
        <v>2958.4143701968601</v>
      </c>
      <c r="FO60">
        <v>2778.5477990401</v>
      </c>
      <c r="FP60">
        <v>2575.82826041506</v>
      </c>
      <c r="FQ60">
        <v>2549.36491262358</v>
      </c>
      <c r="FR60">
        <v>3688.1125639873499</v>
      </c>
      <c r="FS60">
        <v>3415.3744699336598</v>
      </c>
      <c r="FT60">
        <v>3267.9421505218502</v>
      </c>
      <c r="FU60">
        <v>1860.6287314414001</v>
      </c>
      <c r="FV60">
        <v>3140.13397055615</v>
      </c>
      <c r="FW60">
        <v>2116.6483161054898</v>
      </c>
      <c r="FX60">
        <v>6.75450398560577</v>
      </c>
      <c r="FY60">
        <v>6.7976862689368502</v>
      </c>
      <c r="FZ60">
        <v>6.4956933088219904</v>
      </c>
      <c r="GA60">
        <v>6.7781406798193604</v>
      </c>
      <c r="GB60">
        <v>6.8648007810523399</v>
      </c>
      <c r="GC60">
        <v>3.40718487752279</v>
      </c>
      <c r="GD60">
        <v>3.47385755867115</v>
      </c>
      <c r="GE60">
        <v>3.4083602383430698</v>
      </c>
      <c r="GF60">
        <v>3.3074726993586601</v>
      </c>
      <c r="GG60">
        <v>3.3906453630837099</v>
      </c>
      <c r="GH60">
        <v>3.41527554428064</v>
      </c>
      <c r="GI60">
        <v>3.3817571253277001</v>
      </c>
      <c r="GJ60">
        <v>3.2807657322413899</v>
      </c>
      <c r="GK60">
        <v>3.3997194003042299</v>
      </c>
      <c r="GL60">
        <v>3.4260322189748802</v>
      </c>
      <c r="GM60">
        <v>3.4710590033614901</v>
      </c>
      <c r="GN60">
        <v>3.4438178723039798</v>
      </c>
      <c r="GO60">
        <v>3.4109169037031299</v>
      </c>
      <c r="GP60">
        <v>3.4064320042397598</v>
      </c>
      <c r="GQ60">
        <v>3.5668041675802198</v>
      </c>
      <c r="GR60">
        <v>3.5334383277276298</v>
      </c>
      <c r="GS60">
        <v>3.51427435999884</v>
      </c>
      <c r="GT60">
        <v>3.2696597229576998</v>
      </c>
      <c r="GU60">
        <v>3.4969481771917201</v>
      </c>
      <c r="GV60">
        <v>3.32564870541546</v>
      </c>
      <c r="GW60">
        <v>2842647.6825727001</v>
      </c>
      <c r="GX60">
        <v>2258.6047583965001</v>
      </c>
      <c r="GY60">
        <v>11.141216114937</v>
      </c>
      <c r="GZ60">
        <v>3.7417923901685603E-5</v>
      </c>
      <c r="HA60">
        <v>4.4269203125883996</v>
      </c>
      <c r="HB60">
        <v>3.7714891551699002E-5</v>
      </c>
      <c r="HC60">
        <v>4.4234871367500102</v>
      </c>
      <c r="HD60" t="s">
        <v>230</v>
      </c>
      <c r="HE60">
        <v>2664.6779644437702</v>
      </c>
      <c r="HF60">
        <v>0.83136006952614505</v>
      </c>
      <c r="HG60">
        <v>-0.26645463833720301</v>
      </c>
      <c r="HH60">
        <v>8.3239989184169097E-2</v>
      </c>
      <c r="HI60">
        <v>1.0796679848906801</v>
      </c>
      <c r="HJ60">
        <v>0.21469395267504099</v>
      </c>
      <c r="HK60">
        <v>0.66818018824585501</v>
      </c>
      <c r="HL60" t="s">
        <v>231</v>
      </c>
      <c r="HM60">
        <v>2842769.7266162699</v>
      </c>
      <c r="HN60">
        <v>2058.8694511394501</v>
      </c>
      <c r="HO60">
        <v>11.007636639078701</v>
      </c>
      <c r="HP60">
        <v>3.7429570925526599E-5</v>
      </c>
      <c r="HQ60">
        <v>4.4267851513986498</v>
      </c>
      <c r="HR60">
        <v>5.49561160414478E-5</v>
      </c>
      <c r="HS60">
        <v>4.2599839681132003</v>
      </c>
      <c r="HT60" t="s">
        <v>230</v>
      </c>
    </row>
    <row r="61" spans="1:228" x14ac:dyDescent="0.25">
      <c r="A61" t="s">
        <v>348</v>
      </c>
      <c r="B61" t="s">
        <v>349</v>
      </c>
      <c r="C61">
        <v>25366</v>
      </c>
      <c r="D61" t="s">
        <v>349</v>
      </c>
      <c r="E61" t="s">
        <v>229</v>
      </c>
      <c r="F61" t="s">
        <v>229</v>
      </c>
      <c r="G61" t="s">
        <v>229</v>
      </c>
      <c r="H61" t="s">
        <v>229</v>
      </c>
      <c r="I61" t="s">
        <v>229</v>
      </c>
      <c r="J61" t="s">
        <v>228</v>
      </c>
      <c r="K61" t="s">
        <v>228</v>
      </c>
      <c r="L61" t="s">
        <v>228</v>
      </c>
      <c r="M61" t="s">
        <v>228</v>
      </c>
      <c r="N61" t="s">
        <v>228</v>
      </c>
      <c r="O61" t="s">
        <v>228</v>
      </c>
      <c r="P61" t="s">
        <v>228</v>
      </c>
      <c r="Q61" t="s">
        <v>228</v>
      </c>
      <c r="R61" t="s">
        <v>228</v>
      </c>
      <c r="S61" t="s">
        <v>228</v>
      </c>
      <c r="T61" t="s">
        <v>228</v>
      </c>
      <c r="U61" t="s">
        <v>228</v>
      </c>
      <c r="V61" t="s">
        <v>228</v>
      </c>
      <c r="W61" t="s">
        <v>228</v>
      </c>
      <c r="X61" t="s">
        <v>228</v>
      </c>
      <c r="Y61" t="s">
        <v>228</v>
      </c>
      <c r="Z61" t="s">
        <v>228</v>
      </c>
      <c r="AA61" t="s">
        <v>228</v>
      </c>
      <c r="AB61" t="s">
        <v>228</v>
      </c>
      <c r="AC61" t="s">
        <v>228</v>
      </c>
      <c r="AD61">
        <v>12</v>
      </c>
      <c r="AE61">
        <v>579321.68999999994</v>
      </c>
      <c r="AF61">
        <v>13332074</v>
      </c>
      <c r="AG61">
        <v>1145857.5</v>
      </c>
      <c r="AH61">
        <v>2108383.25</v>
      </c>
      <c r="AI61">
        <v>7180597.5</v>
      </c>
      <c r="BD61">
        <v>8.0678758278820095E-2</v>
      </c>
      <c r="BE61">
        <v>1.8566803110743899</v>
      </c>
      <c r="BF61">
        <v>0.15957690150436599</v>
      </c>
      <c r="BG61">
        <v>0.29362225775779799</v>
      </c>
      <c r="CB61">
        <v>10037601.847187599</v>
      </c>
      <c r="CC61">
        <v>13346313.744420201</v>
      </c>
      <c r="CD61">
        <v>5454081.1320757503</v>
      </c>
      <c r="CE61">
        <v>7543049.8240398597</v>
      </c>
      <c r="CF61">
        <v>7180597.5</v>
      </c>
      <c r="DA61">
        <v>10037601.847187599</v>
      </c>
      <c r="DB61">
        <v>13346313.744420201</v>
      </c>
      <c r="DC61">
        <v>5454081.1320757503</v>
      </c>
      <c r="DD61">
        <v>7543049.8240398597</v>
      </c>
      <c r="DE61">
        <v>7180597.5</v>
      </c>
      <c r="DZ61" t="s">
        <v>229</v>
      </c>
      <c r="EA61" t="s">
        <v>229</v>
      </c>
      <c r="EB61" t="s">
        <v>229</v>
      </c>
      <c r="EC61" t="s">
        <v>229</v>
      </c>
      <c r="ED61" t="s">
        <v>229</v>
      </c>
      <c r="EE61" t="s">
        <v>228</v>
      </c>
      <c r="EF61" t="s">
        <v>228</v>
      </c>
      <c r="EG61" t="s">
        <v>228</v>
      </c>
      <c r="EH61" t="s">
        <v>228</v>
      </c>
      <c r="EI61" t="s">
        <v>228</v>
      </c>
      <c r="EJ61" t="s">
        <v>228</v>
      </c>
      <c r="EK61" t="s">
        <v>228</v>
      </c>
      <c r="EL61" t="s">
        <v>228</v>
      </c>
      <c r="EM61" t="s">
        <v>228</v>
      </c>
      <c r="EN61" t="s">
        <v>228</v>
      </c>
      <c r="EO61" t="s">
        <v>228</v>
      </c>
      <c r="EP61" t="s">
        <v>228</v>
      </c>
      <c r="EQ61" t="s">
        <v>228</v>
      </c>
      <c r="ER61" t="s">
        <v>228</v>
      </c>
      <c r="ES61" t="s">
        <v>228</v>
      </c>
      <c r="ET61" t="s">
        <v>228</v>
      </c>
      <c r="EU61" t="s">
        <v>228</v>
      </c>
      <c r="EV61" t="s">
        <v>228</v>
      </c>
      <c r="EW61" t="s">
        <v>228</v>
      </c>
      <c r="EX61" t="s">
        <v>228</v>
      </c>
      <c r="EY61">
        <v>10037601.847187599</v>
      </c>
      <c r="EZ61">
        <v>13346313.744420201</v>
      </c>
      <c r="FA61">
        <v>5454081.1320757503</v>
      </c>
      <c r="FB61">
        <v>7543049.8240398597</v>
      </c>
      <c r="FC61">
        <v>7180597.5</v>
      </c>
      <c r="FD61">
        <v>2542.3716976196902</v>
      </c>
      <c r="FE61">
        <v>3361.0042078634101</v>
      </c>
      <c r="FF61">
        <v>2198.4967065012102</v>
      </c>
      <c r="FG61">
        <v>3035.5987868505899</v>
      </c>
      <c r="FH61">
        <v>2599.4806590078701</v>
      </c>
      <c r="FI61">
        <v>2293.2587803006099</v>
      </c>
      <c r="FJ61">
        <v>2643.1776643590401</v>
      </c>
      <c r="FK61">
        <v>2873.2538695037802</v>
      </c>
      <c r="FL61">
        <v>3029.6101197939101</v>
      </c>
      <c r="FM61">
        <v>2381.86170640214</v>
      </c>
      <c r="FN61">
        <v>3392.5544416484199</v>
      </c>
      <c r="FO61">
        <v>2203.34201168242</v>
      </c>
      <c r="FP61">
        <v>3163.4138998574199</v>
      </c>
      <c r="FQ61">
        <v>2432.4278078952998</v>
      </c>
      <c r="FR61">
        <v>3380.6761535206301</v>
      </c>
      <c r="FS61">
        <v>3166.4095145341098</v>
      </c>
      <c r="FT61">
        <v>2640.3133860441799</v>
      </c>
      <c r="FU61">
        <v>2328.9821332404399</v>
      </c>
      <c r="FV61">
        <v>2494.1121388952602</v>
      </c>
      <c r="FW61">
        <v>2593.25710003015</v>
      </c>
      <c r="FX61">
        <v>7.0016299649066296</v>
      </c>
      <c r="FY61">
        <v>7.1253613300058998</v>
      </c>
      <c r="FZ61">
        <v>6.7367215939926197</v>
      </c>
      <c r="GA61">
        <v>6.8775469763668902</v>
      </c>
      <c r="GB61">
        <v>6.85616058353986</v>
      </c>
      <c r="GC61">
        <v>3.4052390452047101</v>
      </c>
      <c r="GD61">
        <v>3.5264690561918002</v>
      </c>
      <c r="GE61">
        <v>3.3421258193533001</v>
      </c>
      <c r="GF61">
        <v>3.4822443705925998</v>
      </c>
      <c r="GG61">
        <v>3.4148865904876602</v>
      </c>
      <c r="GH61">
        <v>3.3604530649851698</v>
      </c>
      <c r="GI61">
        <v>3.42212635573767</v>
      </c>
      <c r="GJ61">
        <v>3.4583740002535799</v>
      </c>
      <c r="GK61">
        <v>3.4813867427872198</v>
      </c>
      <c r="GL61">
        <v>3.3769165422475198</v>
      </c>
      <c r="GM61">
        <v>3.5305268256811599</v>
      </c>
      <c r="GN61">
        <v>3.3430819153340701</v>
      </c>
      <c r="GO61">
        <v>3.5001560185562899</v>
      </c>
      <c r="GP61">
        <v>3.3860399596914901</v>
      </c>
      <c r="GQ61">
        <v>3.5290035702111502</v>
      </c>
      <c r="GR61">
        <v>3.5005670818469898</v>
      </c>
      <c r="GS61">
        <v>3.4216554775335499</v>
      </c>
      <c r="GT61">
        <v>3.3671661568623499</v>
      </c>
      <c r="GU61">
        <v>3.3969159760906198</v>
      </c>
      <c r="GV61">
        <v>3.41384557561596</v>
      </c>
      <c r="GW61">
        <v>4357538.0999781396</v>
      </c>
      <c r="GX61">
        <v>3171.1287820104899</v>
      </c>
      <c r="GY61">
        <v>11.630780752263201</v>
      </c>
      <c r="GZ61">
        <v>2.19310330568079E-4</v>
      </c>
      <c r="HA61">
        <v>3.65894091048827</v>
      </c>
      <c r="HB61">
        <v>1.6007133323072401E-4</v>
      </c>
      <c r="HC61">
        <v>3.79568643781491</v>
      </c>
      <c r="HD61" t="s">
        <v>230</v>
      </c>
      <c r="HE61">
        <v>2779.35764549637</v>
      </c>
      <c r="HF61">
        <v>0.90727328052356304</v>
      </c>
      <c r="HG61">
        <v>-0.140390923326071</v>
      </c>
      <c r="HH61">
        <v>0.37277313527205902</v>
      </c>
      <c r="HI61">
        <v>0.42855539359140399</v>
      </c>
      <c r="HJ61">
        <v>0.53315071570002803</v>
      </c>
      <c r="HK61">
        <v>0.27315000346068602</v>
      </c>
      <c r="HL61" t="s">
        <v>231</v>
      </c>
      <c r="HM61">
        <v>4357486.7121996302</v>
      </c>
      <c r="HN61">
        <v>3294.3658297007601</v>
      </c>
      <c r="HO61">
        <v>11.685785055691699</v>
      </c>
      <c r="HP61">
        <v>2.19292709328859E-4</v>
      </c>
      <c r="HQ61">
        <v>3.6589758067669802</v>
      </c>
      <c r="HR61">
        <v>2.2882121656576099E-4</v>
      </c>
      <c r="HS61">
        <v>3.64050370972934</v>
      </c>
      <c r="HT61" t="s">
        <v>230</v>
      </c>
    </row>
    <row r="62" spans="1:228" x14ac:dyDescent="0.25">
      <c r="A62" t="s">
        <v>350</v>
      </c>
      <c r="B62" t="s">
        <v>351</v>
      </c>
      <c r="C62">
        <v>26775</v>
      </c>
      <c r="D62" t="s">
        <v>351</v>
      </c>
      <c r="E62" t="s">
        <v>229</v>
      </c>
      <c r="F62" t="s">
        <v>229</v>
      </c>
      <c r="G62" t="s">
        <v>229</v>
      </c>
      <c r="H62" t="s">
        <v>229</v>
      </c>
      <c r="I62" t="s">
        <v>229</v>
      </c>
      <c r="J62" t="s">
        <v>228</v>
      </c>
      <c r="K62" t="s">
        <v>228</v>
      </c>
      <c r="L62" t="s">
        <v>228</v>
      </c>
      <c r="M62" t="s">
        <v>228</v>
      </c>
      <c r="N62" t="s">
        <v>228</v>
      </c>
      <c r="O62" t="s">
        <v>228</v>
      </c>
      <c r="P62" t="s">
        <v>228</v>
      </c>
      <c r="Q62" t="s">
        <v>228</v>
      </c>
      <c r="R62" t="s">
        <v>228</v>
      </c>
      <c r="S62" t="s">
        <v>228</v>
      </c>
      <c r="T62" t="s">
        <v>228</v>
      </c>
      <c r="U62" t="s">
        <v>228</v>
      </c>
      <c r="V62" t="s">
        <v>228</v>
      </c>
      <c r="W62" t="s">
        <v>228</v>
      </c>
      <c r="X62" t="s">
        <v>228</v>
      </c>
      <c r="Y62" t="s">
        <v>228</v>
      </c>
      <c r="Z62" t="s">
        <v>228</v>
      </c>
      <c r="AA62" t="s">
        <v>228</v>
      </c>
      <c r="AB62" t="s">
        <v>228</v>
      </c>
      <c r="AC62" t="s">
        <v>228</v>
      </c>
      <c r="AD62">
        <v>18</v>
      </c>
      <c r="AE62">
        <v>168688.59</v>
      </c>
      <c r="AF62">
        <v>5957149.5</v>
      </c>
      <c r="AG62">
        <v>335914.75</v>
      </c>
      <c r="AH62">
        <v>2089280.62</v>
      </c>
      <c r="AI62">
        <v>6739858</v>
      </c>
      <c r="BD62">
        <v>2.50285080190117E-2</v>
      </c>
      <c r="BE62">
        <v>0.88386869574996996</v>
      </c>
      <c r="BF62">
        <v>4.9840033721778698E-2</v>
      </c>
      <c r="BG62">
        <v>0.30998881875552903</v>
      </c>
      <c r="CB62">
        <v>2922778.3661672999</v>
      </c>
      <c r="CC62">
        <v>5963512.2224356197</v>
      </c>
      <c r="CD62">
        <v>1598895.4123535799</v>
      </c>
      <c r="CE62">
        <v>7474707.3678663</v>
      </c>
      <c r="CF62">
        <v>6739858</v>
      </c>
      <c r="DA62">
        <v>2922778.3661672999</v>
      </c>
      <c r="DB62">
        <v>5963512.2224356197</v>
      </c>
      <c r="DC62">
        <v>1598895.4123535799</v>
      </c>
      <c r="DD62">
        <v>7474707.3678663</v>
      </c>
      <c r="DE62">
        <v>6739858</v>
      </c>
      <c r="DZ62" t="s">
        <v>229</v>
      </c>
      <c r="EA62" t="s">
        <v>229</v>
      </c>
      <c r="EB62" t="s">
        <v>229</v>
      </c>
      <c r="EC62" t="s">
        <v>229</v>
      </c>
      <c r="ED62" t="s">
        <v>229</v>
      </c>
      <c r="EE62" t="s">
        <v>228</v>
      </c>
      <c r="EF62" t="s">
        <v>228</v>
      </c>
      <c r="EG62" t="s">
        <v>228</v>
      </c>
      <c r="EH62" t="s">
        <v>228</v>
      </c>
      <c r="EI62" t="s">
        <v>228</v>
      </c>
      <c r="EJ62" t="s">
        <v>228</v>
      </c>
      <c r="EK62" t="s">
        <v>228</v>
      </c>
      <c r="EL62" t="s">
        <v>228</v>
      </c>
      <c r="EM62" t="s">
        <v>228</v>
      </c>
      <c r="EN62" t="s">
        <v>228</v>
      </c>
      <c r="EO62" t="s">
        <v>228</v>
      </c>
      <c r="EP62" t="s">
        <v>228</v>
      </c>
      <c r="EQ62" t="s">
        <v>228</v>
      </c>
      <c r="ER62" t="s">
        <v>228</v>
      </c>
      <c r="ES62" t="s">
        <v>228</v>
      </c>
      <c r="ET62" t="s">
        <v>228</v>
      </c>
      <c r="EU62" t="s">
        <v>228</v>
      </c>
      <c r="EV62" t="s">
        <v>228</v>
      </c>
      <c r="EW62" t="s">
        <v>228</v>
      </c>
      <c r="EX62" t="s">
        <v>228</v>
      </c>
      <c r="EY62">
        <v>2922778.3661672999</v>
      </c>
      <c r="EZ62">
        <v>5963512.2224356197</v>
      </c>
      <c r="FA62">
        <v>1598895.4123535799</v>
      </c>
      <c r="FB62">
        <v>7474707.3678663</v>
      </c>
      <c r="FC62">
        <v>6739858</v>
      </c>
      <c r="FD62">
        <v>2287.3257830146299</v>
      </c>
      <c r="FE62">
        <v>2459.6968455339702</v>
      </c>
      <c r="FF62">
        <v>3033.2147947951898</v>
      </c>
      <c r="FG62">
        <v>3244.2138629514702</v>
      </c>
      <c r="FH62">
        <v>2712.2529033851802</v>
      </c>
      <c r="FI62">
        <v>2856.8039166180001</v>
      </c>
      <c r="FJ62">
        <v>2780.3686259390702</v>
      </c>
      <c r="FK62">
        <v>3446.3423262924498</v>
      </c>
      <c r="FL62">
        <v>2987.1173005732498</v>
      </c>
      <c r="FM62">
        <v>2593.6927248823799</v>
      </c>
      <c r="FN62">
        <v>3020.4998227324199</v>
      </c>
      <c r="FO62">
        <v>2978.7354979903598</v>
      </c>
      <c r="FP62">
        <v>2907.1231397842398</v>
      </c>
      <c r="FQ62">
        <v>2692.62845423005</v>
      </c>
      <c r="FR62">
        <v>3016.3338235034598</v>
      </c>
      <c r="FS62">
        <v>3222.3417996445801</v>
      </c>
      <c r="FT62">
        <v>3253.9474038762301</v>
      </c>
      <c r="FU62">
        <v>3221.3670282880998</v>
      </c>
      <c r="FV62">
        <v>2201.1078182475399</v>
      </c>
      <c r="FW62">
        <v>2465.2183182010799</v>
      </c>
      <c r="FX62">
        <v>6.4657958841224303</v>
      </c>
      <c r="FY62">
        <v>6.7755021136931104</v>
      </c>
      <c r="FZ62">
        <v>6.20382005641462</v>
      </c>
      <c r="GA62">
        <v>6.8735941948548502</v>
      </c>
      <c r="GB62">
        <v>6.8286507466145396</v>
      </c>
      <c r="GC62">
        <v>3.3593280254240598</v>
      </c>
      <c r="GD62">
        <v>3.3908815841664701</v>
      </c>
      <c r="GE62">
        <v>3.4819031656325499</v>
      </c>
      <c r="GF62">
        <v>3.5111094757605299</v>
      </c>
      <c r="GG62">
        <v>3.4333301827701499</v>
      </c>
      <c r="GH62">
        <v>3.45588043259372</v>
      </c>
      <c r="GI62">
        <v>3.44410237922675</v>
      </c>
      <c r="GJ62">
        <v>3.5373584138653</v>
      </c>
      <c r="GK62">
        <v>3.4752522771710601</v>
      </c>
      <c r="GL62">
        <v>3.4139185238712302</v>
      </c>
      <c r="GM62">
        <v>3.4800788145775399</v>
      </c>
      <c r="GN62">
        <v>3.4740319409917402</v>
      </c>
      <c r="GO62">
        <v>3.46346342798513</v>
      </c>
      <c r="GP62">
        <v>3.4301764308679101</v>
      </c>
      <c r="GQ62">
        <v>3.4794794040686599</v>
      </c>
      <c r="GR62">
        <v>3.5081716049306699</v>
      </c>
      <c r="GS62">
        <v>3.5124105288126</v>
      </c>
      <c r="GT62">
        <v>3.5080402092280498</v>
      </c>
      <c r="GU62">
        <v>3.3426413163939199</v>
      </c>
      <c r="GV62">
        <v>3.3918553861656</v>
      </c>
      <c r="GW62">
        <v>2471348.8073012498</v>
      </c>
      <c r="GX62">
        <v>1798.0842440633101</v>
      </c>
      <c r="GY62">
        <v>10.812244900422799</v>
      </c>
      <c r="GZ62">
        <v>2.4955038174944099E-3</v>
      </c>
      <c r="HA62">
        <v>2.6028417614358101</v>
      </c>
      <c r="HB62">
        <v>1.20965261382363E-3</v>
      </c>
      <c r="HC62">
        <v>2.9173393317995999</v>
      </c>
      <c r="HD62" t="s">
        <v>230</v>
      </c>
      <c r="HE62">
        <v>2927.9645632545698</v>
      </c>
      <c r="HF62">
        <v>1.0033529305953901</v>
      </c>
      <c r="HG62">
        <v>4.82916493159597E-3</v>
      </c>
      <c r="HH62">
        <v>0.951377046989754</v>
      </c>
      <c r="HI62">
        <v>2.1647330618388302E-2</v>
      </c>
      <c r="HJ62">
        <v>0.82974740700682603</v>
      </c>
      <c r="HK62">
        <v>8.1054096104518802E-2</v>
      </c>
      <c r="HL62" t="s">
        <v>231</v>
      </c>
      <c r="HM62">
        <v>2471411.5351191098</v>
      </c>
      <c r="HN62">
        <v>1719.5615210031101</v>
      </c>
      <c r="HO62">
        <v>10.747825016960901</v>
      </c>
      <c r="HP62">
        <v>2.4958740612677998E-3</v>
      </c>
      <c r="HQ62">
        <v>2.6027773324016099</v>
      </c>
      <c r="HR62">
        <v>1.7589969574649299E-3</v>
      </c>
      <c r="HS62">
        <v>2.7547349117405702</v>
      </c>
      <c r="HT62" t="s">
        <v>230</v>
      </c>
    </row>
    <row r="63" spans="1:228" x14ac:dyDescent="0.25">
      <c r="A63" t="s">
        <v>352</v>
      </c>
      <c r="B63" t="s">
        <v>353</v>
      </c>
      <c r="C63">
        <v>26417</v>
      </c>
      <c r="D63" t="s">
        <v>353</v>
      </c>
      <c r="E63" t="s">
        <v>228</v>
      </c>
      <c r="F63" t="s">
        <v>229</v>
      </c>
      <c r="G63" t="s">
        <v>229</v>
      </c>
      <c r="H63" t="s">
        <v>229</v>
      </c>
      <c r="I63" t="s">
        <v>229</v>
      </c>
      <c r="J63" t="s">
        <v>228</v>
      </c>
      <c r="K63" t="s">
        <v>228</v>
      </c>
      <c r="L63" t="s">
        <v>228</v>
      </c>
      <c r="M63" t="s">
        <v>228</v>
      </c>
      <c r="N63" t="s">
        <v>228</v>
      </c>
      <c r="O63" t="s">
        <v>228</v>
      </c>
      <c r="P63" t="s">
        <v>228</v>
      </c>
      <c r="Q63" t="s">
        <v>228</v>
      </c>
      <c r="R63" t="s">
        <v>228</v>
      </c>
      <c r="S63" t="s">
        <v>228</v>
      </c>
      <c r="T63" t="s">
        <v>228</v>
      </c>
      <c r="U63" t="s">
        <v>228</v>
      </c>
      <c r="V63" t="s">
        <v>228</v>
      </c>
      <c r="W63" t="s">
        <v>228</v>
      </c>
      <c r="X63" t="s">
        <v>228</v>
      </c>
      <c r="Y63" t="s">
        <v>228</v>
      </c>
      <c r="Z63" t="s">
        <v>228</v>
      </c>
      <c r="AA63" t="s">
        <v>228</v>
      </c>
      <c r="AB63" t="s">
        <v>228</v>
      </c>
      <c r="AC63" t="s">
        <v>228</v>
      </c>
      <c r="AD63">
        <v>11</v>
      </c>
      <c r="AF63">
        <v>3249565.75</v>
      </c>
      <c r="AG63">
        <v>417099.16</v>
      </c>
      <c r="AH63">
        <v>1304631.3799999999</v>
      </c>
      <c r="AI63">
        <v>4054661.25</v>
      </c>
      <c r="BE63">
        <v>0.80143951606314801</v>
      </c>
      <c r="BF63">
        <v>0.102869052254365</v>
      </c>
      <c r="BG63">
        <v>0.32176088199723202</v>
      </c>
      <c r="CC63">
        <v>3253036.5517489798</v>
      </c>
      <c r="CD63">
        <v>1985318.9936450601</v>
      </c>
      <c r="CE63">
        <v>4667509.8093982097</v>
      </c>
      <c r="CF63">
        <v>4054661.25</v>
      </c>
      <c r="DB63">
        <v>3253036.5517489798</v>
      </c>
      <c r="DC63">
        <v>1985318.9936450601</v>
      </c>
      <c r="DD63">
        <v>4667509.8093982097</v>
      </c>
      <c r="DE63">
        <v>4054661.25</v>
      </c>
      <c r="DZ63" t="s">
        <v>228</v>
      </c>
      <c r="EA63" t="s">
        <v>229</v>
      </c>
      <c r="EB63" t="s">
        <v>229</v>
      </c>
      <c r="EC63" t="s">
        <v>229</v>
      </c>
      <c r="ED63" t="s">
        <v>229</v>
      </c>
      <c r="EE63" t="s">
        <v>228</v>
      </c>
      <c r="EF63" t="s">
        <v>228</v>
      </c>
      <c r="EG63" t="s">
        <v>228</v>
      </c>
      <c r="EH63" t="s">
        <v>228</v>
      </c>
      <c r="EI63" t="s">
        <v>228</v>
      </c>
      <c r="EJ63" t="s">
        <v>228</v>
      </c>
      <c r="EK63" t="s">
        <v>228</v>
      </c>
      <c r="EL63" t="s">
        <v>228</v>
      </c>
      <c r="EM63" t="s">
        <v>228</v>
      </c>
      <c r="EN63" t="s">
        <v>228</v>
      </c>
      <c r="EO63" t="s">
        <v>228</v>
      </c>
      <c r="EP63" t="s">
        <v>228</v>
      </c>
      <c r="EQ63" t="s">
        <v>228</v>
      </c>
      <c r="ER63" t="s">
        <v>228</v>
      </c>
      <c r="ES63" t="s">
        <v>228</v>
      </c>
      <c r="ET63" t="s">
        <v>228</v>
      </c>
      <c r="EU63" t="s">
        <v>228</v>
      </c>
      <c r="EV63" t="s">
        <v>228</v>
      </c>
      <c r="EW63" t="s">
        <v>228</v>
      </c>
      <c r="EX63" t="s">
        <v>228</v>
      </c>
      <c r="EY63">
        <v>2022.52731830946</v>
      </c>
      <c r="EZ63">
        <v>3253036.5517489798</v>
      </c>
      <c r="FA63">
        <v>1985318.9936450601</v>
      </c>
      <c r="FB63">
        <v>4667509.8093982097</v>
      </c>
      <c r="FC63">
        <v>4054661.25</v>
      </c>
      <c r="FD63">
        <v>2939.7727759681502</v>
      </c>
      <c r="FE63">
        <v>2765.5857869045899</v>
      </c>
      <c r="FF63">
        <v>2667.7002856766799</v>
      </c>
      <c r="FG63">
        <v>3271.2492233856701</v>
      </c>
      <c r="FH63">
        <v>2726.2805152808</v>
      </c>
      <c r="FI63">
        <v>2390.6964966170799</v>
      </c>
      <c r="FJ63">
        <v>2625.8997916520598</v>
      </c>
      <c r="FK63">
        <v>2721.5623435707198</v>
      </c>
      <c r="FL63">
        <v>3074.3412252889898</v>
      </c>
      <c r="FM63">
        <v>2290.24874172932</v>
      </c>
      <c r="FN63">
        <v>2370.9228457691702</v>
      </c>
      <c r="FO63">
        <v>1629.21179692019</v>
      </c>
      <c r="FP63">
        <v>2657.0878054076102</v>
      </c>
      <c r="FQ63">
        <v>2270.5762039712399</v>
      </c>
      <c r="FR63">
        <v>2684.0041276871898</v>
      </c>
      <c r="FS63">
        <v>3099.8444056169501</v>
      </c>
      <c r="FT63">
        <v>2333.6537802030198</v>
      </c>
      <c r="FU63">
        <v>2953.3717505889599</v>
      </c>
      <c r="FV63">
        <v>2935.9797214708001</v>
      </c>
      <c r="FW63">
        <v>3612.50638909386</v>
      </c>
      <c r="FX63">
        <v>3.3058943963465701</v>
      </c>
      <c r="FY63">
        <v>6.5122889431262099</v>
      </c>
      <c r="FZ63">
        <v>6.29783029752201</v>
      </c>
      <c r="GA63">
        <v>6.6690852393502098</v>
      </c>
      <c r="GB63">
        <v>6.6079545765740297</v>
      </c>
      <c r="GC63">
        <v>3.4683137637601802</v>
      </c>
      <c r="GD63">
        <v>3.44178713458296</v>
      </c>
      <c r="GE63">
        <v>3.4261370352938298</v>
      </c>
      <c r="GF63">
        <v>3.51471363254382</v>
      </c>
      <c r="GG63">
        <v>3.4355705396757599</v>
      </c>
      <c r="GH63">
        <v>3.37852444512002</v>
      </c>
      <c r="GI63">
        <v>3.41927814872873</v>
      </c>
      <c r="GJ63">
        <v>3.4348182872691599</v>
      </c>
      <c r="GK63">
        <v>3.4877520687706798</v>
      </c>
      <c r="GL63">
        <v>3.3598826532105801</v>
      </c>
      <c r="GM63">
        <v>3.3749174214594602</v>
      </c>
      <c r="GN63">
        <v>3.2119775460977298</v>
      </c>
      <c r="GO63">
        <v>3.4244059062258301</v>
      </c>
      <c r="GP63">
        <v>3.3561360820611799</v>
      </c>
      <c r="GQ63">
        <v>3.4287831793920298</v>
      </c>
      <c r="GR63">
        <v>3.4913398952930299</v>
      </c>
      <c r="GS63">
        <v>3.3680364247596599</v>
      </c>
      <c r="GT63">
        <v>3.47031811647674</v>
      </c>
      <c r="GU63">
        <v>3.4677530516242299</v>
      </c>
      <c r="GV63">
        <v>3.5578086238603102</v>
      </c>
      <c r="GW63">
        <v>1397691.9720697801</v>
      </c>
      <c r="GX63">
        <v>971.60593300483697</v>
      </c>
      <c r="GY63">
        <v>9.9242274894341005</v>
      </c>
      <c r="GZ63">
        <v>9.8830954502514504E-3</v>
      </c>
      <c r="HA63">
        <v>2.0051070102287998</v>
      </c>
      <c r="HB63">
        <v>3.6825193666611702E-3</v>
      </c>
      <c r="HC63">
        <v>2.4338549604902302</v>
      </c>
      <c r="HD63" t="s">
        <v>230</v>
      </c>
      <c r="HE63">
        <v>2471.4551378613601</v>
      </c>
      <c r="HF63">
        <v>1.1283991682757599</v>
      </c>
      <c r="HG63">
        <v>0.17427750765002201</v>
      </c>
      <c r="HH63">
        <v>0.240524673123129</v>
      </c>
      <c r="HI63">
        <v>0.61884036689259303</v>
      </c>
      <c r="HJ63">
        <v>0.424004556514401</v>
      </c>
      <c r="HK63">
        <v>0.37262947628833298</v>
      </c>
      <c r="HL63" t="s">
        <v>231</v>
      </c>
      <c r="HM63">
        <v>1397748.44881575</v>
      </c>
      <c r="HN63">
        <v>934.86550224826101</v>
      </c>
      <c r="HO63">
        <v>9.8686150112489592</v>
      </c>
      <c r="HP63">
        <v>9.88509299405484E-3</v>
      </c>
      <c r="HQ63">
        <v>2.00501924070389</v>
      </c>
      <c r="HR63">
        <v>5.3945197755166504E-3</v>
      </c>
      <c r="HS63">
        <v>2.26804721050395</v>
      </c>
      <c r="HT63" t="s">
        <v>230</v>
      </c>
    </row>
    <row r="64" spans="1:228" x14ac:dyDescent="0.25">
      <c r="A64" t="s">
        <v>354</v>
      </c>
      <c r="B64" t="s">
        <v>355</v>
      </c>
      <c r="C64">
        <v>25542</v>
      </c>
      <c r="D64" t="s">
        <v>355</v>
      </c>
      <c r="E64" t="s">
        <v>228</v>
      </c>
      <c r="F64" t="s">
        <v>229</v>
      </c>
      <c r="G64" t="s">
        <v>228</v>
      </c>
      <c r="H64" t="s">
        <v>229</v>
      </c>
      <c r="I64" t="s">
        <v>229</v>
      </c>
      <c r="J64" t="s">
        <v>228</v>
      </c>
      <c r="K64" t="s">
        <v>228</v>
      </c>
      <c r="L64" t="s">
        <v>228</v>
      </c>
      <c r="M64" t="s">
        <v>228</v>
      </c>
      <c r="N64" t="s">
        <v>228</v>
      </c>
      <c r="O64" t="s">
        <v>228</v>
      </c>
      <c r="P64" t="s">
        <v>228</v>
      </c>
      <c r="Q64" t="s">
        <v>228</v>
      </c>
      <c r="R64" t="s">
        <v>228</v>
      </c>
      <c r="S64" t="s">
        <v>228</v>
      </c>
      <c r="T64" t="s">
        <v>228</v>
      </c>
      <c r="U64" t="s">
        <v>228</v>
      </c>
      <c r="V64" t="s">
        <v>228</v>
      </c>
      <c r="W64" t="s">
        <v>228</v>
      </c>
      <c r="X64" t="s">
        <v>228</v>
      </c>
      <c r="Y64" t="s">
        <v>228</v>
      </c>
      <c r="Z64" t="s">
        <v>228</v>
      </c>
      <c r="AA64" t="s">
        <v>228</v>
      </c>
      <c r="AB64" t="s">
        <v>228</v>
      </c>
      <c r="AC64" t="s">
        <v>228</v>
      </c>
      <c r="AD64">
        <v>8</v>
      </c>
      <c r="AF64">
        <v>899093.12</v>
      </c>
      <c r="AH64">
        <v>357882.84</v>
      </c>
      <c r="AI64">
        <v>2293341.5</v>
      </c>
      <c r="BE64">
        <v>0.39204502251409101</v>
      </c>
      <c r="BG64">
        <v>0.15605300824146801</v>
      </c>
      <c r="CC64">
        <v>900053.42491871002</v>
      </c>
      <c r="CE64">
        <v>1280378.2677029399</v>
      </c>
      <c r="CF64">
        <v>2293341.5</v>
      </c>
      <c r="DB64">
        <v>900053.42491871002</v>
      </c>
      <c r="DD64">
        <v>1280378.2677029399</v>
      </c>
      <c r="DE64">
        <v>2293341.5</v>
      </c>
      <c r="DZ64" t="s">
        <v>228</v>
      </c>
      <c r="EA64" t="s">
        <v>229</v>
      </c>
      <c r="EB64" t="s">
        <v>228</v>
      </c>
      <c r="EC64" t="s">
        <v>229</v>
      </c>
      <c r="ED64" t="s">
        <v>229</v>
      </c>
      <c r="EE64" t="s">
        <v>228</v>
      </c>
      <c r="EF64" t="s">
        <v>228</v>
      </c>
      <c r="EG64" t="s">
        <v>228</v>
      </c>
      <c r="EH64" t="s">
        <v>228</v>
      </c>
      <c r="EI64" t="s">
        <v>228</v>
      </c>
      <c r="EJ64" t="s">
        <v>228</v>
      </c>
      <c r="EK64" t="s">
        <v>228</v>
      </c>
      <c r="EL64" t="s">
        <v>228</v>
      </c>
      <c r="EM64" t="s">
        <v>228</v>
      </c>
      <c r="EN64" t="s">
        <v>228</v>
      </c>
      <c r="EO64" t="s">
        <v>228</v>
      </c>
      <c r="EP64" t="s">
        <v>228</v>
      </c>
      <c r="EQ64" t="s">
        <v>228</v>
      </c>
      <c r="ER64" t="s">
        <v>228</v>
      </c>
      <c r="ES64" t="s">
        <v>228</v>
      </c>
      <c r="ET64" t="s">
        <v>228</v>
      </c>
      <c r="EU64" t="s">
        <v>228</v>
      </c>
      <c r="EV64" t="s">
        <v>228</v>
      </c>
      <c r="EW64" t="s">
        <v>228</v>
      </c>
      <c r="EX64" t="s">
        <v>228</v>
      </c>
      <c r="EY64">
        <v>2319.2905085940301</v>
      </c>
      <c r="EZ64">
        <v>900053.42491871002</v>
      </c>
      <c r="FA64">
        <v>2685.26269758239</v>
      </c>
      <c r="FB64">
        <v>1280378.2677029399</v>
      </c>
      <c r="FC64">
        <v>2293341.5</v>
      </c>
      <c r="FD64">
        <v>3093.4728612570102</v>
      </c>
      <c r="FE64">
        <v>2556.4138919074098</v>
      </c>
      <c r="FF64">
        <v>3328.1651272020699</v>
      </c>
      <c r="FG64">
        <v>3206.1227640849002</v>
      </c>
      <c r="FH64">
        <v>2166.0300896098902</v>
      </c>
      <c r="FI64">
        <v>1721.61690821345</v>
      </c>
      <c r="FJ64">
        <v>2426.6849960714599</v>
      </c>
      <c r="FK64">
        <v>3118.6684877314801</v>
      </c>
      <c r="FL64">
        <v>2539.2066163926602</v>
      </c>
      <c r="FM64">
        <v>3749.5221165957</v>
      </c>
      <c r="FN64">
        <v>2277.1752517912801</v>
      </c>
      <c r="FO64">
        <v>3053.4533752703201</v>
      </c>
      <c r="FP64">
        <v>3613.1698856410899</v>
      </c>
      <c r="FQ64">
        <v>2763.3083337883199</v>
      </c>
      <c r="FR64">
        <v>2514.8281115405498</v>
      </c>
      <c r="FS64">
        <v>3229.2072257743498</v>
      </c>
      <c r="FT64">
        <v>2166.1088857505501</v>
      </c>
      <c r="FU64">
        <v>3090.7385187398199</v>
      </c>
      <c r="FV64">
        <v>3382.9883000628602</v>
      </c>
      <c r="FW64">
        <v>3052.1602972648898</v>
      </c>
      <c r="FX64">
        <v>3.3653551506980799</v>
      </c>
      <c r="FY64">
        <v>5.9542682888379597</v>
      </c>
      <c r="FZ64">
        <v>3.4289867788734401</v>
      </c>
      <c r="GA64">
        <v>6.1073382941062802</v>
      </c>
      <c r="GB64">
        <v>6.3604687300559499</v>
      </c>
      <c r="GC64">
        <v>3.4904463103485801</v>
      </c>
      <c r="GD64">
        <v>3.4076311688993401</v>
      </c>
      <c r="GE64">
        <v>3.5222048657117102</v>
      </c>
      <c r="GF64">
        <v>3.5059801476949501</v>
      </c>
      <c r="GG64">
        <v>3.3356644853736799</v>
      </c>
      <c r="GH64">
        <v>3.23593651926728</v>
      </c>
      <c r="GI64">
        <v>3.3850134049488498</v>
      </c>
      <c r="GJ64">
        <v>3.4939692120124199</v>
      </c>
      <c r="GK64">
        <v>3.4046980410502998</v>
      </c>
      <c r="GL64">
        <v>3.57397591963419</v>
      </c>
      <c r="GM64">
        <v>3.3573964552778901</v>
      </c>
      <c r="GN64">
        <v>3.4847912929196001</v>
      </c>
      <c r="GO64">
        <v>3.5578883819006899</v>
      </c>
      <c r="GP64">
        <v>3.4414293468027801</v>
      </c>
      <c r="GQ64">
        <v>3.4005083063857602</v>
      </c>
      <c r="GR64">
        <v>3.5090959156032802</v>
      </c>
      <c r="GS64">
        <v>3.33568028391075</v>
      </c>
      <c r="GT64">
        <v>3.4900622646323902</v>
      </c>
      <c r="GU64">
        <v>3.52930049579953</v>
      </c>
      <c r="GV64">
        <v>3.4846073387158301</v>
      </c>
      <c r="GW64">
        <v>449312.79505618801</v>
      </c>
      <c r="GX64">
        <v>312.105494578562</v>
      </c>
      <c r="GY64">
        <v>8.2858899457228699</v>
      </c>
      <c r="GZ64">
        <v>7.1474483342912398E-2</v>
      </c>
      <c r="HA64">
        <v>1.14584897527929</v>
      </c>
      <c r="HB64">
        <v>1.9910368026766101E-2</v>
      </c>
      <c r="HC64">
        <v>1.70092071232234</v>
      </c>
      <c r="HD64" t="s">
        <v>230</v>
      </c>
      <c r="HE64">
        <v>2777.7634083036301</v>
      </c>
      <c r="HF64">
        <v>0.95315434678945998</v>
      </c>
      <c r="HG64">
        <v>-6.9218242433619001E-2</v>
      </c>
      <c r="HH64">
        <v>0.75504445599555403</v>
      </c>
      <c r="HI64">
        <v>0.122027476946758</v>
      </c>
      <c r="HJ64">
        <v>0.76290887928328399</v>
      </c>
      <c r="HK64">
        <v>0.117527330443084</v>
      </c>
      <c r="HL64" t="s">
        <v>231</v>
      </c>
      <c r="HM64">
        <v>449369.89490554202</v>
      </c>
      <c r="HN64">
        <v>300.16196934746</v>
      </c>
      <c r="HO64">
        <v>8.2295973882207107</v>
      </c>
      <c r="HP64">
        <v>7.1503995211252405E-2</v>
      </c>
      <c r="HQ64">
        <v>1.14566969176918</v>
      </c>
      <c r="HR64">
        <v>2.9527319451075201E-2</v>
      </c>
      <c r="HS64">
        <v>1.52977597736431</v>
      </c>
      <c r="HT64" t="s">
        <v>230</v>
      </c>
    </row>
    <row r="65" spans="1:228" x14ac:dyDescent="0.25">
      <c r="A65" t="s">
        <v>356</v>
      </c>
      <c r="B65" t="s">
        <v>357</v>
      </c>
      <c r="C65">
        <v>26409</v>
      </c>
      <c r="D65" t="s">
        <v>357</v>
      </c>
      <c r="E65" t="s">
        <v>228</v>
      </c>
      <c r="F65" t="s">
        <v>229</v>
      </c>
      <c r="G65" t="s">
        <v>229</v>
      </c>
      <c r="H65" t="s">
        <v>229</v>
      </c>
      <c r="I65" t="s">
        <v>229</v>
      </c>
      <c r="J65" t="s">
        <v>228</v>
      </c>
      <c r="K65" t="s">
        <v>228</v>
      </c>
      <c r="L65" t="s">
        <v>228</v>
      </c>
      <c r="M65" t="s">
        <v>228</v>
      </c>
      <c r="N65" t="s">
        <v>228</v>
      </c>
      <c r="O65" t="s">
        <v>228</v>
      </c>
      <c r="P65" t="s">
        <v>228</v>
      </c>
      <c r="Q65" t="s">
        <v>228</v>
      </c>
      <c r="R65" t="s">
        <v>228</v>
      </c>
      <c r="S65" t="s">
        <v>228</v>
      </c>
      <c r="T65" t="s">
        <v>228</v>
      </c>
      <c r="U65" t="s">
        <v>228</v>
      </c>
      <c r="V65" t="s">
        <v>228</v>
      </c>
      <c r="W65" t="s">
        <v>228</v>
      </c>
      <c r="X65" t="s">
        <v>228</v>
      </c>
      <c r="Y65" t="s">
        <v>228</v>
      </c>
      <c r="Z65" t="s">
        <v>228</v>
      </c>
      <c r="AA65" t="s">
        <v>228</v>
      </c>
      <c r="AB65" t="s">
        <v>228</v>
      </c>
      <c r="AC65" t="s">
        <v>228</v>
      </c>
      <c r="AD65">
        <v>22</v>
      </c>
      <c r="AF65">
        <v>4958279.5</v>
      </c>
      <c r="AG65">
        <v>487314.84</v>
      </c>
      <c r="AH65">
        <v>1501628.88</v>
      </c>
      <c r="AI65">
        <v>5393239.5</v>
      </c>
      <c r="BE65">
        <v>0.91935088363867401</v>
      </c>
      <c r="BF65">
        <v>9.0356610345229404E-2</v>
      </c>
      <c r="BG65">
        <v>0.27842799860825801</v>
      </c>
      <c r="CC65">
        <v>4963575.3476561196</v>
      </c>
      <c r="CD65">
        <v>2319533.3400745899</v>
      </c>
      <c r="CE65">
        <v>5372297.2135436796</v>
      </c>
      <c r="CF65">
        <v>5393239.5</v>
      </c>
      <c r="DB65">
        <v>4963575.3476561196</v>
      </c>
      <c r="DC65">
        <v>2319533.3400745899</v>
      </c>
      <c r="DD65">
        <v>5372297.2135436796</v>
      </c>
      <c r="DE65">
        <v>5393239.5</v>
      </c>
      <c r="DZ65" t="s">
        <v>228</v>
      </c>
      <c r="EA65" t="s">
        <v>229</v>
      </c>
      <c r="EB65" t="s">
        <v>229</v>
      </c>
      <c r="EC65" t="s">
        <v>229</v>
      </c>
      <c r="ED65" t="s">
        <v>229</v>
      </c>
      <c r="EE65" t="s">
        <v>228</v>
      </c>
      <c r="EF65" t="s">
        <v>228</v>
      </c>
      <c r="EG65" t="s">
        <v>228</v>
      </c>
      <c r="EH65" t="s">
        <v>228</v>
      </c>
      <c r="EI65" t="s">
        <v>228</v>
      </c>
      <c r="EJ65" t="s">
        <v>228</v>
      </c>
      <c r="EK65" t="s">
        <v>228</v>
      </c>
      <c r="EL65" t="s">
        <v>228</v>
      </c>
      <c r="EM65" t="s">
        <v>228</v>
      </c>
      <c r="EN65" t="s">
        <v>228</v>
      </c>
      <c r="EO65" t="s">
        <v>228</v>
      </c>
      <c r="EP65" t="s">
        <v>228</v>
      </c>
      <c r="EQ65" t="s">
        <v>228</v>
      </c>
      <c r="ER65" t="s">
        <v>228</v>
      </c>
      <c r="ES65" t="s">
        <v>228</v>
      </c>
      <c r="ET65" t="s">
        <v>228</v>
      </c>
      <c r="EU65" t="s">
        <v>228</v>
      </c>
      <c r="EV65" t="s">
        <v>228</v>
      </c>
      <c r="EW65" t="s">
        <v>228</v>
      </c>
      <c r="EX65" t="s">
        <v>228</v>
      </c>
      <c r="EY65">
        <v>2466.35384188024</v>
      </c>
      <c r="EZ65">
        <v>4963575.3476561196</v>
      </c>
      <c r="FA65">
        <v>2319533.3400745899</v>
      </c>
      <c r="FB65">
        <v>5372297.2135436796</v>
      </c>
      <c r="FC65">
        <v>5393239.5</v>
      </c>
      <c r="FD65">
        <v>2736.2789136912302</v>
      </c>
      <c r="FE65">
        <v>2917.6963853943198</v>
      </c>
      <c r="FF65">
        <v>2869.8538656646301</v>
      </c>
      <c r="FG65">
        <v>2968.9543342104198</v>
      </c>
      <c r="FH65">
        <v>2927.6091287589002</v>
      </c>
      <c r="FI65">
        <v>3166.27841821124</v>
      </c>
      <c r="FJ65">
        <v>2609.77639233525</v>
      </c>
      <c r="FK65">
        <v>2774.4198042042199</v>
      </c>
      <c r="FL65">
        <v>2233.8152891232098</v>
      </c>
      <c r="FM65">
        <v>3026.3867108569202</v>
      </c>
      <c r="FN65">
        <v>2720.2372733471998</v>
      </c>
      <c r="FO65">
        <v>2486.0822459557198</v>
      </c>
      <c r="FP65">
        <v>2798.5269530003902</v>
      </c>
      <c r="FQ65">
        <v>2346.2338446049098</v>
      </c>
      <c r="FR65">
        <v>2807.3220435625499</v>
      </c>
      <c r="FS65">
        <v>3267.41024258056</v>
      </c>
      <c r="FT65">
        <v>2574.3157912926199</v>
      </c>
      <c r="FU65">
        <v>2456.6486895779099</v>
      </c>
      <c r="FV65">
        <v>2756.1305242603999</v>
      </c>
      <c r="FW65">
        <v>3480.7692311738901</v>
      </c>
      <c r="FX65">
        <v>3.3920553839191099</v>
      </c>
      <c r="FY65">
        <v>6.6957946189067599</v>
      </c>
      <c r="FZ65">
        <v>6.36540061928046</v>
      </c>
      <c r="GA65">
        <v>6.7301600312921703</v>
      </c>
      <c r="GB65">
        <v>6.7318497066258001</v>
      </c>
      <c r="GC65">
        <v>3.4371603636998702</v>
      </c>
      <c r="GD65">
        <v>3.4650400973558599</v>
      </c>
      <c r="GE65">
        <v>3.4578597828136801</v>
      </c>
      <c r="GF65">
        <v>3.4726035177196701</v>
      </c>
      <c r="GG65">
        <v>3.46651309268871</v>
      </c>
      <c r="GH65">
        <v>3.5005491007273699</v>
      </c>
      <c r="GI65">
        <v>3.4166032982443801</v>
      </c>
      <c r="GJ65">
        <v>3.44317217586313</v>
      </c>
      <c r="GK65">
        <v>3.34904725909694</v>
      </c>
      <c r="GL65">
        <v>3.48092442126176</v>
      </c>
      <c r="GM65">
        <v>3.4346067871265298</v>
      </c>
      <c r="GN65">
        <v>3.3955154921149102</v>
      </c>
      <c r="GO65">
        <v>3.4469294940131499</v>
      </c>
      <c r="GP65">
        <v>3.3703712952306399</v>
      </c>
      <c r="GQ65">
        <v>3.44829223583347</v>
      </c>
      <c r="GR65">
        <v>3.5142036661263698</v>
      </c>
      <c r="GS65">
        <v>3.41066182073605</v>
      </c>
      <c r="GT65">
        <v>3.3903430551018001</v>
      </c>
      <c r="GU65">
        <v>3.4402997809510301</v>
      </c>
      <c r="GV65">
        <v>3.5416752312848798</v>
      </c>
      <c r="GW65">
        <v>1806553.2147744</v>
      </c>
      <c r="GX65">
        <v>1251.77671795272</v>
      </c>
      <c r="GY65">
        <v>10.289761533330401</v>
      </c>
      <c r="GZ65">
        <v>9.6591753292911298E-3</v>
      </c>
      <c r="HA65">
        <v>2.0150599507301301</v>
      </c>
      <c r="HB65">
        <v>3.6293351089348299E-3</v>
      </c>
      <c r="HC65">
        <v>2.44017293005182</v>
      </c>
      <c r="HD65" t="s">
        <v>230</v>
      </c>
      <c r="HE65">
        <v>2696.9078975201601</v>
      </c>
      <c r="HF65">
        <v>1.0495709309072001</v>
      </c>
      <c r="HG65">
        <v>6.9799668497774595E-2</v>
      </c>
      <c r="HH65">
        <v>0.50679248199807603</v>
      </c>
      <c r="HI65">
        <v>0.29516983627274801</v>
      </c>
      <c r="HJ65">
        <v>0.634924920842873</v>
      </c>
      <c r="HK65">
        <v>0.197277626505519</v>
      </c>
      <c r="HL65" t="s">
        <v>231</v>
      </c>
      <c r="HM65">
        <v>1806564.70295952</v>
      </c>
      <c r="HN65">
        <v>1241.8831017837399</v>
      </c>
      <c r="HO65">
        <v>10.2783136640063</v>
      </c>
      <c r="HP65">
        <v>9.6594840588416202E-3</v>
      </c>
      <c r="HQ65">
        <v>2.01504606989735</v>
      </c>
      <c r="HR65">
        <v>5.2948282989205902E-3</v>
      </c>
      <c r="HS65">
        <v>2.2761481186613799</v>
      </c>
      <c r="HT65" t="s">
        <v>230</v>
      </c>
    </row>
    <row r="66" spans="1:228" x14ac:dyDescent="0.25">
      <c r="A66" t="s">
        <v>358</v>
      </c>
      <c r="B66" t="s">
        <v>359</v>
      </c>
      <c r="C66">
        <v>26774</v>
      </c>
      <c r="D66" t="s">
        <v>359</v>
      </c>
      <c r="E66" t="s">
        <v>228</v>
      </c>
      <c r="F66" t="s">
        <v>229</v>
      </c>
      <c r="G66" t="s">
        <v>228</v>
      </c>
      <c r="H66" t="s">
        <v>229</v>
      </c>
      <c r="I66" t="s">
        <v>229</v>
      </c>
      <c r="J66" t="s">
        <v>228</v>
      </c>
      <c r="K66" t="s">
        <v>228</v>
      </c>
      <c r="L66" t="s">
        <v>228</v>
      </c>
      <c r="M66" t="s">
        <v>228</v>
      </c>
      <c r="N66" t="s">
        <v>228</v>
      </c>
      <c r="O66" t="s">
        <v>228</v>
      </c>
      <c r="P66" t="s">
        <v>228</v>
      </c>
      <c r="Q66" t="s">
        <v>228</v>
      </c>
      <c r="R66" t="s">
        <v>228</v>
      </c>
      <c r="S66" t="s">
        <v>228</v>
      </c>
      <c r="T66" t="s">
        <v>228</v>
      </c>
      <c r="U66" t="s">
        <v>228</v>
      </c>
      <c r="V66" t="s">
        <v>228</v>
      </c>
      <c r="W66" t="s">
        <v>228</v>
      </c>
      <c r="X66" t="s">
        <v>228</v>
      </c>
      <c r="Y66" t="s">
        <v>228</v>
      </c>
      <c r="Z66" t="s">
        <v>228</v>
      </c>
      <c r="AA66" t="s">
        <v>228</v>
      </c>
      <c r="AB66" t="s">
        <v>228</v>
      </c>
      <c r="AC66" t="s">
        <v>228</v>
      </c>
      <c r="AD66">
        <v>2</v>
      </c>
      <c r="AF66">
        <v>210786.55</v>
      </c>
      <c r="AH66">
        <v>86860.12</v>
      </c>
      <c r="AI66">
        <v>228763.44</v>
      </c>
      <c r="BE66">
        <v>0.92141711979851304</v>
      </c>
      <c r="BG66">
        <v>0.37969406300237502</v>
      </c>
      <c r="CC66">
        <v>211011.68725915599</v>
      </c>
      <c r="CE66">
        <v>310754.79891147901</v>
      </c>
      <c r="CF66">
        <v>228763.44</v>
      </c>
      <c r="DB66">
        <v>211011.68725915599</v>
      </c>
      <c r="DD66">
        <v>310754.79891147901</v>
      </c>
      <c r="DE66">
        <v>228763.44</v>
      </c>
      <c r="DZ66" t="s">
        <v>228</v>
      </c>
      <c r="EA66" t="s">
        <v>229</v>
      </c>
      <c r="EB66" t="s">
        <v>228</v>
      </c>
      <c r="EC66" t="s">
        <v>229</v>
      </c>
      <c r="ED66" t="s">
        <v>229</v>
      </c>
      <c r="EE66" t="s">
        <v>228</v>
      </c>
      <c r="EF66" t="s">
        <v>228</v>
      </c>
      <c r="EG66" t="s">
        <v>228</v>
      </c>
      <c r="EH66" t="s">
        <v>228</v>
      </c>
      <c r="EI66" t="s">
        <v>228</v>
      </c>
      <c r="EJ66" t="s">
        <v>228</v>
      </c>
      <c r="EK66" t="s">
        <v>228</v>
      </c>
      <c r="EL66" t="s">
        <v>228</v>
      </c>
      <c r="EM66" t="s">
        <v>228</v>
      </c>
      <c r="EN66" t="s">
        <v>228</v>
      </c>
      <c r="EO66" t="s">
        <v>228</v>
      </c>
      <c r="EP66" t="s">
        <v>228</v>
      </c>
      <c r="EQ66" t="s">
        <v>228</v>
      </c>
      <c r="ER66" t="s">
        <v>228</v>
      </c>
      <c r="ES66" t="s">
        <v>228</v>
      </c>
      <c r="ET66" t="s">
        <v>228</v>
      </c>
      <c r="EU66" t="s">
        <v>228</v>
      </c>
      <c r="EV66" t="s">
        <v>228</v>
      </c>
      <c r="EW66" t="s">
        <v>228</v>
      </c>
      <c r="EX66" t="s">
        <v>228</v>
      </c>
      <c r="EY66">
        <v>2806.41517841618</v>
      </c>
      <c r="EZ66">
        <v>211011.68725915599</v>
      </c>
      <c r="FA66">
        <v>2655.0875415341402</v>
      </c>
      <c r="FB66">
        <v>310754.79891147901</v>
      </c>
      <c r="FC66">
        <v>228763.44</v>
      </c>
      <c r="FD66">
        <v>2319.74664935189</v>
      </c>
      <c r="FE66">
        <v>3853.7305986035799</v>
      </c>
      <c r="FF66">
        <v>1983.1277248834999</v>
      </c>
      <c r="FG66">
        <v>2412.7229214373701</v>
      </c>
      <c r="FH66">
        <v>1849.49258400811</v>
      </c>
      <c r="FI66">
        <v>3337.1474279116001</v>
      </c>
      <c r="FJ66">
        <v>2430.62530821582</v>
      </c>
      <c r="FK66">
        <v>2610.3929686817501</v>
      </c>
      <c r="FL66">
        <v>3002.15570657531</v>
      </c>
      <c r="FM66">
        <v>2530.0935417415499</v>
      </c>
      <c r="FN66">
        <v>2622.4135521764902</v>
      </c>
      <c r="FO66">
        <v>2862.0617409613901</v>
      </c>
      <c r="FP66">
        <v>2389.3493013290499</v>
      </c>
      <c r="FQ66">
        <v>2528.0855555131998</v>
      </c>
      <c r="FR66">
        <v>2521.4404113796299</v>
      </c>
      <c r="FS66">
        <v>3185.83447278823</v>
      </c>
      <c r="FT66">
        <v>2444.32920371717</v>
      </c>
      <c r="FU66">
        <v>2885.8129021793902</v>
      </c>
      <c r="FV66">
        <v>2818.3414793595002</v>
      </c>
      <c r="FW66">
        <v>3212.4998448118299</v>
      </c>
      <c r="FX66">
        <v>3.4481519205615698</v>
      </c>
      <c r="FY66">
        <v>5.3243065101393698</v>
      </c>
      <c r="FZ66">
        <v>3.42407884488206</v>
      </c>
      <c r="GA66">
        <v>5.4924178440705003</v>
      </c>
      <c r="GB66">
        <v>5.3593866185696202</v>
      </c>
      <c r="GC66">
        <v>3.3654405560992502</v>
      </c>
      <c r="GD66">
        <v>3.5858813513082</v>
      </c>
      <c r="GE66">
        <v>3.29735068617997</v>
      </c>
      <c r="GF66">
        <v>3.3825074501308601</v>
      </c>
      <c r="GG66">
        <v>3.26705259424519</v>
      </c>
      <c r="GH66">
        <v>3.5233753932637799</v>
      </c>
      <c r="GI66">
        <v>3.3857180155623201</v>
      </c>
      <c r="GJ66">
        <v>3.41670589097181</v>
      </c>
      <c r="GK66">
        <v>3.4774332131413601</v>
      </c>
      <c r="GL66">
        <v>3.4031365780577101</v>
      </c>
      <c r="GM66">
        <v>3.4187011805904599</v>
      </c>
      <c r="GN66">
        <v>3.4566789982111898</v>
      </c>
      <c r="GO66">
        <v>3.37827964432946</v>
      </c>
      <c r="GP66">
        <v>3.4027917672600898</v>
      </c>
      <c r="GQ66">
        <v>3.4016487090349901</v>
      </c>
      <c r="GR66">
        <v>3.5032232073024701</v>
      </c>
      <c r="GS66">
        <v>3.3881596965498999</v>
      </c>
      <c r="GT66">
        <v>3.4602681707682001</v>
      </c>
      <c r="GU66">
        <v>3.4499936124840298</v>
      </c>
      <c r="GV66">
        <v>3.5068431153596298</v>
      </c>
      <c r="GW66">
        <v>76841.024936886999</v>
      </c>
      <c r="GX66">
        <v>60.874656350215602</v>
      </c>
      <c r="GY66">
        <v>5.9277698177991498</v>
      </c>
      <c r="GZ66">
        <v>4.5663356452312301E-2</v>
      </c>
      <c r="HA66">
        <v>1.34043216916765</v>
      </c>
      <c r="HB66">
        <v>1.35160998723659E-2</v>
      </c>
      <c r="HC66">
        <v>1.86914860782218</v>
      </c>
      <c r="HD66" t="s">
        <v>230</v>
      </c>
      <c r="HE66">
        <v>2683.3765514485799</v>
      </c>
      <c r="HF66">
        <v>1.0763783654308301</v>
      </c>
      <c r="HG66">
        <v>0.10618529906447</v>
      </c>
      <c r="HH66">
        <v>0.32109203644495798</v>
      </c>
      <c r="HI66">
        <v>0.49337046544221502</v>
      </c>
      <c r="HJ66">
        <v>0.500830936607917</v>
      </c>
      <c r="HK66">
        <v>0.300308852355262</v>
      </c>
      <c r="HL66" t="s">
        <v>231</v>
      </c>
      <c r="HM66">
        <v>77053.824679344194</v>
      </c>
      <c r="HN66">
        <v>51.969539588596597</v>
      </c>
      <c r="HO66">
        <v>5.6995943727465397</v>
      </c>
      <c r="HP66">
        <v>4.6145841341363299E-2</v>
      </c>
      <c r="HQ66">
        <v>1.33586743145015</v>
      </c>
      <c r="HR66">
        <v>2.0028704065823501E-2</v>
      </c>
      <c r="HS66">
        <v>1.6983471503204799</v>
      </c>
      <c r="HT66" t="s">
        <v>230</v>
      </c>
    </row>
    <row r="67" spans="1:228" x14ac:dyDescent="0.25">
      <c r="A67" t="s">
        <v>360</v>
      </c>
      <c r="B67" t="s">
        <v>361</v>
      </c>
      <c r="C67">
        <v>25786</v>
      </c>
      <c r="D67" t="s">
        <v>361</v>
      </c>
      <c r="E67" t="s">
        <v>228</v>
      </c>
      <c r="F67" t="s">
        <v>229</v>
      </c>
      <c r="G67" t="s">
        <v>228</v>
      </c>
      <c r="H67" t="s">
        <v>229</v>
      </c>
      <c r="I67" t="s">
        <v>229</v>
      </c>
      <c r="J67" t="s">
        <v>228</v>
      </c>
      <c r="K67" t="s">
        <v>228</v>
      </c>
      <c r="L67" t="s">
        <v>228</v>
      </c>
      <c r="M67" t="s">
        <v>228</v>
      </c>
      <c r="N67" t="s">
        <v>228</v>
      </c>
      <c r="O67" t="s">
        <v>228</v>
      </c>
      <c r="P67" t="s">
        <v>228</v>
      </c>
      <c r="Q67" t="s">
        <v>228</v>
      </c>
      <c r="R67" t="s">
        <v>228</v>
      </c>
      <c r="S67" t="s">
        <v>228</v>
      </c>
      <c r="T67" t="s">
        <v>228</v>
      </c>
      <c r="U67" t="s">
        <v>228</v>
      </c>
      <c r="V67" t="s">
        <v>228</v>
      </c>
      <c r="W67" t="s">
        <v>228</v>
      </c>
      <c r="X67" t="s">
        <v>228</v>
      </c>
      <c r="Y67" t="s">
        <v>228</v>
      </c>
      <c r="Z67" t="s">
        <v>228</v>
      </c>
      <c r="AA67" t="s">
        <v>228</v>
      </c>
      <c r="AB67" t="s">
        <v>228</v>
      </c>
      <c r="AC67" t="s">
        <v>228</v>
      </c>
      <c r="AD67">
        <v>5</v>
      </c>
      <c r="AE67">
        <v>38480.28</v>
      </c>
      <c r="AF67">
        <v>578518.68999999994</v>
      </c>
      <c r="AG67">
        <v>83833.570000000007</v>
      </c>
      <c r="AH67">
        <v>218593.44</v>
      </c>
      <c r="AI67">
        <v>640311.88</v>
      </c>
      <c r="BD67">
        <v>6.0096151893980203E-2</v>
      </c>
      <c r="BE67">
        <v>0.90349516863563395</v>
      </c>
      <c r="BF67">
        <v>0.13092615117495601</v>
      </c>
      <c r="BG67">
        <v>0.34138588838926398</v>
      </c>
      <c r="CB67">
        <v>666727.54753632296</v>
      </c>
      <c r="CC67">
        <v>579136.595232744</v>
      </c>
      <c r="CD67">
        <v>399033.11918938602</v>
      </c>
      <c r="CE67">
        <v>782050.041959055</v>
      </c>
      <c r="CF67">
        <v>640311.88</v>
      </c>
      <c r="DA67">
        <v>666727.54753632296</v>
      </c>
      <c r="DB67">
        <v>579136.595232744</v>
      </c>
      <c r="DC67">
        <v>399033.11918938602</v>
      </c>
      <c r="DD67">
        <v>782050.041959055</v>
      </c>
      <c r="DE67">
        <v>640311.88</v>
      </c>
      <c r="DZ67" t="s">
        <v>228</v>
      </c>
      <c r="EA67" t="s">
        <v>229</v>
      </c>
      <c r="EB67" t="s">
        <v>228</v>
      </c>
      <c r="EC67" t="s">
        <v>229</v>
      </c>
      <c r="ED67" t="s">
        <v>229</v>
      </c>
      <c r="EE67" t="s">
        <v>228</v>
      </c>
      <c r="EF67" t="s">
        <v>228</v>
      </c>
      <c r="EG67" t="s">
        <v>228</v>
      </c>
      <c r="EH67" t="s">
        <v>228</v>
      </c>
      <c r="EI67" t="s">
        <v>228</v>
      </c>
      <c r="EJ67" t="s">
        <v>228</v>
      </c>
      <c r="EK67" t="s">
        <v>228</v>
      </c>
      <c r="EL67" t="s">
        <v>228</v>
      </c>
      <c r="EM67" t="s">
        <v>228</v>
      </c>
      <c r="EN67" t="s">
        <v>228</v>
      </c>
      <c r="EO67" t="s">
        <v>228</v>
      </c>
      <c r="EP67" t="s">
        <v>228</v>
      </c>
      <c r="EQ67" t="s">
        <v>228</v>
      </c>
      <c r="ER67" t="s">
        <v>228</v>
      </c>
      <c r="ES67" t="s">
        <v>228</v>
      </c>
      <c r="ET67" t="s">
        <v>228</v>
      </c>
      <c r="EU67" t="s">
        <v>228</v>
      </c>
      <c r="EV67" t="s">
        <v>228</v>
      </c>
      <c r="EW67" t="s">
        <v>228</v>
      </c>
      <c r="EX67" t="s">
        <v>228</v>
      </c>
      <c r="EY67">
        <v>666727.54753632296</v>
      </c>
      <c r="EZ67">
        <v>579136.595232744</v>
      </c>
      <c r="FA67">
        <v>399033.11918938602</v>
      </c>
      <c r="FB67">
        <v>782050.041959055</v>
      </c>
      <c r="FC67">
        <v>640311.88</v>
      </c>
      <c r="FD67">
        <v>3014.5711765562701</v>
      </c>
      <c r="FE67">
        <v>3352.4183638557301</v>
      </c>
      <c r="FF67">
        <v>2488.1684491257502</v>
      </c>
      <c r="FG67">
        <v>3721.6641966196798</v>
      </c>
      <c r="FH67">
        <v>2117.8925547775302</v>
      </c>
      <c r="FI67">
        <v>2542.1547373118801</v>
      </c>
      <c r="FJ67">
        <v>2557.3797071904401</v>
      </c>
      <c r="FK67">
        <v>2978.08371571922</v>
      </c>
      <c r="FL67">
        <v>3125.2916209888299</v>
      </c>
      <c r="FM67">
        <v>2872.2784961243301</v>
      </c>
      <c r="FN67">
        <v>2740.2035116622601</v>
      </c>
      <c r="FO67">
        <v>2264.7495759943499</v>
      </c>
      <c r="FP67">
        <v>2200.2363329693399</v>
      </c>
      <c r="FQ67">
        <v>2723.10348918199</v>
      </c>
      <c r="FR67">
        <v>2336.47003920528</v>
      </c>
      <c r="FS67">
        <v>2167.3931944097999</v>
      </c>
      <c r="FT67">
        <v>2573.5896216467399</v>
      </c>
      <c r="FU67">
        <v>2907.0408029425598</v>
      </c>
      <c r="FV67">
        <v>2646.8981521812102</v>
      </c>
      <c r="FW67">
        <v>2550.7483753657002</v>
      </c>
      <c r="FX67">
        <v>5.8239483994721297</v>
      </c>
      <c r="FY67">
        <v>5.7627810085622801</v>
      </c>
      <c r="FZ67">
        <v>5.6010089430157599</v>
      </c>
      <c r="GA67">
        <v>5.8932345436625901</v>
      </c>
      <c r="GB67">
        <v>5.8063915595636404</v>
      </c>
      <c r="GC67">
        <v>3.4792255423797398</v>
      </c>
      <c r="GD67">
        <v>3.5253582109654999</v>
      </c>
      <c r="GE67">
        <v>3.3958797787717501</v>
      </c>
      <c r="GF67">
        <v>3.5707371844491602</v>
      </c>
      <c r="GG67">
        <v>3.3259039236416901</v>
      </c>
      <c r="GH67">
        <v>3.4052019819046202</v>
      </c>
      <c r="GI67">
        <v>3.4077952147274799</v>
      </c>
      <c r="GJ67">
        <v>3.4739369018660899</v>
      </c>
      <c r="GK67">
        <v>3.49489054759281</v>
      </c>
      <c r="GL67">
        <v>3.4582265468050202</v>
      </c>
      <c r="GM67">
        <v>3.4377828185538801</v>
      </c>
      <c r="GN67">
        <v>3.3550201870214802</v>
      </c>
      <c r="GO67">
        <v>3.3424693320003702</v>
      </c>
      <c r="GP67">
        <v>3.4350641466380298</v>
      </c>
      <c r="GQ67">
        <v>3.3685602163934001</v>
      </c>
      <c r="GR67">
        <v>3.3359377053540902</v>
      </c>
      <c r="GS67">
        <v>3.4105392965453598</v>
      </c>
      <c r="GT67">
        <v>3.4634511275283999</v>
      </c>
      <c r="GU67">
        <v>3.4227372307623698</v>
      </c>
      <c r="GV67">
        <v>3.40666761871169</v>
      </c>
      <c r="GW67">
        <v>308195.38986584399</v>
      </c>
      <c r="GX67">
        <v>208.73213519232601</v>
      </c>
      <c r="GY67">
        <v>7.7055089163561696</v>
      </c>
      <c r="GZ67">
        <v>1.0606753702501399E-5</v>
      </c>
      <c r="HA67">
        <v>4.9744175157044204</v>
      </c>
      <c r="HB67">
        <v>1.4802832090304199E-5</v>
      </c>
      <c r="HC67">
        <v>4.8296551870695499</v>
      </c>
      <c r="HD67" t="s">
        <v>230</v>
      </c>
      <c r="HE67">
        <v>2633.9951226347898</v>
      </c>
      <c r="HF67">
        <v>1.1476119298716001</v>
      </c>
      <c r="HG67">
        <v>0.19863487067227301</v>
      </c>
      <c r="HH67">
        <v>5.7792565532560999E-2</v>
      </c>
      <c r="HI67">
        <v>1.23812802586753</v>
      </c>
      <c r="HJ67">
        <v>0.165406308248364</v>
      </c>
      <c r="HK67">
        <v>0.78144793139041102</v>
      </c>
      <c r="HL67" t="s">
        <v>231</v>
      </c>
      <c r="HM67">
        <v>308010.485406405</v>
      </c>
      <c r="HN67">
        <v>238.77766974596099</v>
      </c>
      <c r="HO67">
        <v>7.89952411325722</v>
      </c>
      <c r="HP67">
        <v>1.05584138210075E-5</v>
      </c>
      <c r="HQ67">
        <v>4.9764013204883</v>
      </c>
      <c r="HR67">
        <v>2.09812730762973E-5</v>
      </c>
      <c r="HS67">
        <v>4.6781681637479497</v>
      </c>
      <c r="HT67" t="s">
        <v>230</v>
      </c>
    </row>
    <row r="68" spans="1:228" x14ac:dyDescent="0.25">
      <c r="A68" t="s">
        <v>362</v>
      </c>
      <c r="B68" t="s">
        <v>363</v>
      </c>
      <c r="C68">
        <v>24877</v>
      </c>
      <c r="D68" t="s">
        <v>363</v>
      </c>
      <c r="E68" t="s">
        <v>228</v>
      </c>
      <c r="F68" t="s">
        <v>229</v>
      </c>
      <c r="G68" t="s">
        <v>228</v>
      </c>
      <c r="H68" t="s">
        <v>229</v>
      </c>
      <c r="I68" t="s">
        <v>229</v>
      </c>
      <c r="J68" t="s">
        <v>228</v>
      </c>
      <c r="K68" t="s">
        <v>228</v>
      </c>
      <c r="L68" t="s">
        <v>228</v>
      </c>
      <c r="M68" t="s">
        <v>228</v>
      </c>
      <c r="N68" t="s">
        <v>228</v>
      </c>
      <c r="O68" t="s">
        <v>228</v>
      </c>
      <c r="P68" t="s">
        <v>228</v>
      </c>
      <c r="Q68" t="s">
        <v>228</v>
      </c>
      <c r="R68" t="s">
        <v>228</v>
      </c>
      <c r="S68" t="s">
        <v>228</v>
      </c>
      <c r="T68" t="s">
        <v>228</v>
      </c>
      <c r="U68" t="s">
        <v>228</v>
      </c>
      <c r="V68" t="s">
        <v>228</v>
      </c>
      <c r="W68" t="s">
        <v>228</v>
      </c>
      <c r="X68" t="s">
        <v>228</v>
      </c>
      <c r="Y68" t="s">
        <v>228</v>
      </c>
      <c r="Z68" t="s">
        <v>228</v>
      </c>
      <c r="AA68" t="s">
        <v>228</v>
      </c>
      <c r="AB68" t="s">
        <v>228</v>
      </c>
      <c r="AC68" t="s">
        <v>228</v>
      </c>
      <c r="AD68">
        <v>11</v>
      </c>
      <c r="AE68">
        <v>180719.98</v>
      </c>
      <c r="AF68">
        <v>4065337</v>
      </c>
      <c r="AG68">
        <v>493779.12</v>
      </c>
      <c r="AH68">
        <v>817348.75</v>
      </c>
      <c r="AI68">
        <v>4047947.5</v>
      </c>
      <c r="BD68">
        <v>4.4644842849370002E-2</v>
      </c>
      <c r="BE68">
        <v>1.0042958808136699</v>
      </c>
      <c r="BF68">
        <v>0.121982589942187</v>
      </c>
      <c r="BG68">
        <v>0.20191683563089699</v>
      </c>
      <c r="CB68">
        <v>3131239.9248709599</v>
      </c>
      <c r="CC68">
        <v>4069679.11210215</v>
      </c>
      <c r="CD68">
        <v>2350302.1813837802</v>
      </c>
      <c r="CE68">
        <v>2924184.8439398799</v>
      </c>
      <c r="CF68">
        <v>4047947.5</v>
      </c>
      <c r="DA68">
        <v>3131239.9248709599</v>
      </c>
      <c r="DB68">
        <v>4069679.11210215</v>
      </c>
      <c r="DC68">
        <v>2350302.1813837802</v>
      </c>
      <c r="DD68">
        <v>2924184.8439398799</v>
      </c>
      <c r="DE68">
        <v>4047947.5</v>
      </c>
      <c r="DZ68" t="s">
        <v>228</v>
      </c>
      <c r="EA68" t="s">
        <v>229</v>
      </c>
      <c r="EB68" t="s">
        <v>228</v>
      </c>
      <c r="EC68" t="s">
        <v>229</v>
      </c>
      <c r="ED68" t="s">
        <v>229</v>
      </c>
      <c r="EE68" t="s">
        <v>228</v>
      </c>
      <c r="EF68" t="s">
        <v>228</v>
      </c>
      <c r="EG68" t="s">
        <v>228</v>
      </c>
      <c r="EH68" t="s">
        <v>228</v>
      </c>
      <c r="EI68" t="s">
        <v>228</v>
      </c>
      <c r="EJ68" t="s">
        <v>228</v>
      </c>
      <c r="EK68" t="s">
        <v>228</v>
      </c>
      <c r="EL68" t="s">
        <v>228</v>
      </c>
      <c r="EM68" t="s">
        <v>228</v>
      </c>
      <c r="EN68" t="s">
        <v>228</v>
      </c>
      <c r="EO68" t="s">
        <v>228</v>
      </c>
      <c r="EP68" t="s">
        <v>228</v>
      </c>
      <c r="EQ68" t="s">
        <v>228</v>
      </c>
      <c r="ER68" t="s">
        <v>228</v>
      </c>
      <c r="ES68" t="s">
        <v>228</v>
      </c>
      <c r="ET68" t="s">
        <v>228</v>
      </c>
      <c r="EU68" t="s">
        <v>228</v>
      </c>
      <c r="EV68" t="s">
        <v>228</v>
      </c>
      <c r="EW68" t="s">
        <v>228</v>
      </c>
      <c r="EX68" t="s">
        <v>228</v>
      </c>
      <c r="EY68">
        <v>3131239.9248709599</v>
      </c>
      <c r="EZ68">
        <v>4069679.11210215</v>
      </c>
      <c r="FA68">
        <v>2350302.1813837802</v>
      </c>
      <c r="FB68">
        <v>2924184.8439398799</v>
      </c>
      <c r="FC68">
        <v>4047947.5</v>
      </c>
      <c r="FD68">
        <v>2862.9146413867002</v>
      </c>
      <c r="FE68">
        <v>3233.8877555314102</v>
      </c>
      <c r="FF68">
        <v>2582.4344795173902</v>
      </c>
      <c r="FG68">
        <v>2523.2003621684298</v>
      </c>
      <c r="FH68">
        <v>2435.64833067785</v>
      </c>
      <c r="FI68">
        <v>3491.9113403552601</v>
      </c>
      <c r="FJ68">
        <v>3227.0815593953198</v>
      </c>
      <c r="FK68">
        <v>3216.4420775099202</v>
      </c>
      <c r="FL68">
        <v>2864.4116068685098</v>
      </c>
      <c r="FM68">
        <v>2775.4113111614802</v>
      </c>
      <c r="FN68">
        <v>2586.6173476796798</v>
      </c>
      <c r="FO68">
        <v>2417.89999752527</v>
      </c>
      <c r="FP68">
        <v>2890.7440986366601</v>
      </c>
      <c r="FQ68">
        <v>2841.8838899097</v>
      </c>
      <c r="FR68">
        <v>2735.5366644348801</v>
      </c>
      <c r="FS68">
        <v>2280.9904120389601</v>
      </c>
      <c r="FT68">
        <v>2722.2092529309398</v>
      </c>
      <c r="FU68">
        <v>2141.2048349840502</v>
      </c>
      <c r="FV68">
        <v>2171.10616522502</v>
      </c>
      <c r="FW68">
        <v>2867.9866805010101</v>
      </c>
      <c r="FX68">
        <v>6.4957163458205098</v>
      </c>
      <c r="FY68">
        <v>6.6095601671275901</v>
      </c>
      <c r="FZ68">
        <v>6.3711237036634696</v>
      </c>
      <c r="GA68">
        <v>6.4660048218309099</v>
      </c>
      <c r="GB68">
        <v>6.6072348712704398</v>
      </c>
      <c r="GC68">
        <v>3.4568083996012802</v>
      </c>
      <c r="GD68">
        <v>3.5097249419775198</v>
      </c>
      <c r="GE68">
        <v>3.4120293115875802</v>
      </c>
      <c r="GF68">
        <v>3.4019517383214399</v>
      </c>
      <c r="GG68">
        <v>3.38661458319265</v>
      </c>
      <c r="GH68">
        <v>3.5430632084346501</v>
      </c>
      <c r="GI68">
        <v>3.5088099416504899</v>
      </c>
      <c r="GJ68">
        <v>3.5073757349235999</v>
      </c>
      <c r="GK68">
        <v>3.4570354248605302</v>
      </c>
      <c r="GL68">
        <v>3.4433273539202398</v>
      </c>
      <c r="GM68">
        <v>3.4127321859322999</v>
      </c>
      <c r="GN68">
        <v>3.38343833481215</v>
      </c>
      <c r="GO68">
        <v>3.4610096477173502</v>
      </c>
      <c r="GP68">
        <v>3.4536063301003801</v>
      </c>
      <c r="GQ68">
        <v>3.4370425400073099</v>
      </c>
      <c r="GR68">
        <v>3.3581234597583101</v>
      </c>
      <c r="GS68">
        <v>3.4349215058417202</v>
      </c>
      <c r="GT68">
        <v>3.3306582153785498</v>
      </c>
      <c r="GU68">
        <v>3.33668106060047</v>
      </c>
      <c r="GV68">
        <v>3.4575771300507299</v>
      </c>
      <c r="GW68">
        <v>1653699.1647866</v>
      </c>
      <c r="GX68">
        <v>1211.55960478161</v>
      </c>
      <c r="GY68">
        <v>10.2426496670886</v>
      </c>
      <c r="GZ68">
        <v>9.1265600352093408E-6</v>
      </c>
      <c r="HA68">
        <v>5.0396928850331699</v>
      </c>
      <c r="HB68">
        <v>1.33996893002496E-5</v>
      </c>
      <c r="HC68">
        <v>4.8729052715420202</v>
      </c>
      <c r="HD68" t="s">
        <v>230</v>
      </c>
      <c r="HE68">
        <v>2904.79398934767</v>
      </c>
      <c r="HF68">
        <v>1.15606216322684</v>
      </c>
      <c r="HG68">
        <v>0.20921897583847701</v>
      </c>
      <c r="HH68">
        <v>2.8007003784682301E-2</v>
      </c>
      <c r="HI68">
        <v>1.5527333499190401</v>
      </c>
      <c r="HJ68">
        <v>0.104475564679938</v>
      </c>
      <c r="HK68">
        <v>0.98098527285991799</v>
      </c>
      <c r="HL68" t="s">
        <v>231</v>
      </c>
      <c r="HM68">
        <v>1653553.70596424</v>
      </c>
      <c r="HN68">
        <v>1356.2077532815799</v>
      </c>
      <c r="HO68">
        <v>10.4053624820677</v>
      </c>
      <c r="HP68">
        <v>9.1205670921658008E-6</v>
      </c>
      <c r="HQ68">
        <v>5.0399781575771199</v>
      </c>
      <c r="HR68">
        <v>1.8747832356118599E-5</v>
      </c>
      <c r="HS68">
        <v>4.7270489386134296</v>
      </c>
      <c r="HT68" t="s">
        <v>230</v>
      </c>
    </row>
    <row r="69" spans="1:228" x14ac:dyDescent="0.25">
      <c r="A69" t="s">
        <v>364</v>
      </c>
      <c r="B69" t="s">
        <v>365</v>
      </c>
      <c r="C69">
        <v>26231</v>
      </c>
      <c r="D69" t="s">
        <v>365</v>
      </c>
      <c r="E69" t="s">
        <v>228</v>
      </c>
      <c r="F69" t="s">
        <v>229</v>
      </c>
      <c r="G69" t="s">
        <v>228</v>
      </c>
      <c r="H69" t="s">
        <v>229</v>
      </c>
      <c r="I69" t="s">
        <v>229</v>
      </c>
      <c r="J69" t="s">
        <v>228</v>
      </c>
      <c r="K69" t="s">
        <v>228</v>
      </c>
      <c r="L69" t="s">
        <v>228</v>
      </c>
      <c r="M69" t="s">
        <v>228</v>
      </c>
      <c r="N69" t="s">
        <v>228</v>
      </c>
      <c r="O69" t="s">
        <v>228</v>
      </c>
      <c r="P69" t="s">
        <v>228</v>
      </c>
      <c r="Q69" t="s">
        <v>228</v>
      </c>
      <c r="R69" t="s">
        <v>228</v>
      </c>
      <c r="S69" t="s">
        <v>228</v>
      </c>
      <c r="T69" t="s">
        <v>228</v>
      </c>
      <c r="U69" t="s">
        <v>228</v>
      </c>
      <c r="V69" t="s">
        <v>228</v>
      </c>
      <c r="W69" t="s">
        <v>228</v>
      </c>
      <c r="X69" t="s">
        <v>228</v>
      </c>
      <c r="Y69" t="s">
        <v>228</v>
      </c>
      <c r="Z69" t="s">
        <v>228</v>
      </c>
      <c r="AA69" t="s">
        <v>228</v>
      </c>
      <c r="AB69" t="s">
        <v>228</v>
      </c>
      <c r="AC69" t="s">
        <v>228</v>
      </c>
      <c r="AD69">
        <v>6</v>
      </c>
      <c r="AF69">
        <v>1698628.12</v>
      </c>
      <c r="AG69">
        <v>123744.8</v>
      </c>
      <c r="AH69">
        <v>158287.85999999999</v>
      </c>
      <c r="AI69">
        <v>1578342.62</v>
      </c>
      <c r="BE69">
        <v>1.07621000565771</v>
      </c>
      <c r="BF69">
        <v>7.8401735106158402E-2</v>
      </c>
      <c r="BG69">
        <v>0.100287388805353</v>
      </c>
      <c r="CC69">
        <v>1700442.39363018</v>
      </c>
      <c r="CD69">
        <v>589003.58803122398</v>
      </c>
      <c r="CE69">
        <v>566297.99848801096</v>
      </c>
      <c r="CF69">
        <v>1578342.62</v>
      </c>
      <c r="DB69">
        <v>1700442.39363018</v>
      </c>
      <c r="DC69">
        <v>589003.58803122398</v>
      </c>
      <c r="DD69">
        <v>566297.99848801096</v>
      </c>
      <c r="DE69">
        <v>1578342.62</v>
      </c>
      <c r="DZ69" t="s">
        <v>228</v>
      </c>
      <c r="EA69" t="s">
        <v>229</v>
      </c>
      <c r="EB69" t="s">
        <v>228</v>
      </c>
      <c r="EC69" t="s">
        <v>229</v>
      </c>
      <c r="ED69" t="s">
        <v>229</v>
      </c>
      <c r="EE69" t="s">
        <v>228</v>
      </c>
      <c r="EF69" t="s">
        <v>228</v>
      </c>
      <c r="EG69" t="s">
        <v>228</v>
      </c>
      <c r="EH69" t="s">
        <v>228</v>
      </c>
      <c r="EI69" t="s">
        <v>228</v>
      </c>
      <c r="EJ69" t="s">
        <v>228</v>
      </c>
      <c r="EK69" t="s">
        <v>228</v>
      </c>
      <c r="EL69" t="s">
        <v>228</v>
      </c>
      <c r="EM69" t="s">
        <v>228</v>
      </c>
      <c r="EN69" t="s">
        <v>228</v>
      </c>
      <c r="EO69" t="s">
        <v>228</v>
      </c>
      <c r="EP69" t="s">
        <v>228</v>
      </c>
      <c r="EQ69" t="s">
        <v>228</v>
      </c>
      <c r="ER69" t="s">
        <v>228</v>
      </c>
      <c r="ES69" t="s">
        <v>228</v>
      </c>
      <c r="ET69" t="s">
        <v>228</v>
      </c>
      <c r="EU69" t="s">
        <v>228</v>
      </c>
      <c r="EV69" t="s">
        <v>228</v>
      </c>
      <c r="EW69" t="s">
        <v>228</v>
      </c>
      <c r="EX69" t="s">
        <v>228</v>
      </c>
      <c r="EY69">
        <v>2917.7630931714202</v>
      </c>
      <c r="EZ69">
        <v>1700442.39363018</v>
      </c>
      <c r="FA69">
        <v>589003.58803122398</v>
      </c>
      <c r="FB69">
        <v>566297.99848801096</v>
      </c>
      <c r="FC69">
        <v>1578342.62</v>
      </c>
      <c r="FD69">
        <v>3119.6622896623498</v>
      </c>
      <c r="FE69">
        <v>2543.15234598506</v>
      </c>
      <c r="FF69">
        <v>2234.93912664766</v>
      </c>
      <c r="FG69">
        <v>2230.3379286230102</v>
      </c>
      <c r="FH69">
        <v>3445.2595833016799</v>
      </c>
      <c r="FI69">
        <v>3599.4103228295498</v>
      </c>
      <c r="FJ69">
        <v>3263.3790490516399</v>
      </c>
      <c r="FK69">
        <v>3339.7585083937602</v>
      </c>
      <c r="FL69">
        <v>2794.6073243078599</v>
      </c>
      <c r="FM69">
        <v>2663.44710623317</v>
      </c>
      <c r="FN69">
        <v>2471.35085957104</v>
      </c>
      <c r="FO69">
        <v>3132.3135517249698</v>
      </c>
      <c r="FP69">
        <v>3499.8411159211801</v>
      </c>
      <c r="FQ69">
        <v>2443.2793698785399</v>
      </c>
      <c r="FR69">
        <v>2567.3136886410398</v>
      </c>
      <c r="FS69">
        <v>2253.9089197047801</v>
      </c>
      <c r="FT69">
        <v>2765.65478066264</v>
      </c>
      <c r="FU69">
        <v>2932.6434411921</v>
      </c>
      <c r="FV69">
        <v>2185.3295500189301</v>
      </c>
      <c r="FW69">
        <v>3274.4654562178998</v>
      </c>
      <c r="FX69">
        <v>3.4650500265892301</v>
      </c>
      <c r="FY69">
        <v>6.2305619238004697</v>
      </c>
      <c r="FZ69">
        <v>5.7701179403854299</v>
      </c>
      <c r="GA69">
        <v>5.7530450266677597</v>
      </c>
      <c r="GB69">
        <v>6.1982012839329697</v>
      </c>
      <c r="GC69">
        <v>3.4941075832254</v>
      </c>
      <c r="GD69">
        <v>3.4053723771001598</v>
      </c>
      <c r="GE69">
        <v>3.34926569868896</v>
      </c>
      <c r="GF69">
        <v>3.3483706699618399</v>
      </c>
      <c r="GG69">
        <v>3.5372219494216899</v>
      </c>
      <c r="GH69">
        <v>3.5562313578457601</v>
      </c>
      <c r="GI69">
        <v>3.5136675210298902</v>
      </c>
      <c r="GJ69">
        <v>3.5237150649362001</v>
      </c>
      <c r="GK69">
        <v>3.4463207929498298</v>
      </c>
      <c r="GL69">
        <v>3.4254440764919201</v>
      </c>
      <c r="GM69">
        <v>3.39293440689889</v>
      </c>
      <c r="GN69">
        <v>3.49586522942935</v>
      </c>
      <c r="GO69">
        <v>3.5440483289088598</v>
      </c>
      <c r="GP69">
        <v>3.3879731279885399</v>
      </c>
      <c r="GQ69">
        <v>3.4094789364247098</v>
      </c>
      <c r="GR69">
        <v>3.3529363622563002</v>
      </c>
      <c r="GS69">
        <v>3.44179796890052</v>
      </c>
      <c r="GT69">
        <v>3.4672592634797001</v>
      </c>
      <c r="GU69">
        <v>3.33951693831456</v>
      </c>
      <c r="GV69">
        <v>3.5151404132247102</v>
      </c>
      <c r="GW69">
        <v>445057.77145168098</v>
      </c>
      <c r="GX69">
        <v>326.89085205286898</v>
      </c>
      <c r="GY69">
        <v>8.3526651940361401</v>
      </c>
      <c r="GZ69">
        <v>2.6173456119742099E-2</v>
      </c>
      <c r="HA69">
        <v>1.58213892639989</v>
      </c>
      <c r="HB69">
        <v>8.2714729823599696E-3</v>
      </c>
      <c r="HC69">
        <v>2.0824171444803499</v>
      </c>
      <c r="HD69" t="s">
        <v>230</v>
      </c>
      <c r="HE69">
        <v>2977.4700896552799</v>
      </c>
      <c r="HF69">
        <v>1.10957155468944</v>
      </c>
      <c r="HG69">
        <v>0.150002707883647</v>
      </c>
      <c r="HH69">
        <v>0.29134348026708801</v>
      </c>
      <c r="HI69">
        <v>0.53559469617931799</v>
      </c>
      <c r="HJ69">
        <v>0.47570181368199899</v>
      </c>
      <c r="HK69">
        <v>0.322665192766386</v>
      </c>
      <c r="HL69" t="s">
        <v>231</v>
      </c>
      <c r="HM69">
        <v>445041.63653903903</v>
      </c>
      <c r="HN69">
        <v>330.82341579937901</v>
      </c>
      <c r="HO69">
        <v>8.3699175423675491</v>
      </c>
      <c r="HP69">
        <v>2.6169427236271501E-2</v>
      </c>
      <c r="HQ69">
        <v>1.58220578255113</v>
      </c>
      <c r="HR69">
        <v>1.20882497845449E-2</v>
      </c>
      <c r="HS69">
        <v>1.9176365745683801</v>
      </c>
      <c r="HT69" t="s">
        <v>230</v>
      </c>
    </row>
    <row r="70" spans="1:228" x14ac:dyDescent="0.25">
      <c r="A70" t="s">
        <v>366</v>
      </c>
      <c r="B70" t="s">
        <v>367</v>
      </c>
      <c r="C70">
        <v>26285</v>
      </c>
      <c r="D70" t="s">
        <v>367</v>
      </c>
      <c r="E70" t="s">
        <v>228</v>
      </c>
      <c r="F70" t="s">
        <v>229</v>
      </c>
      <c r="G70" t="s">
        <v>228</v>
      </c>
      <c r="H70" t="s">
        <v>229</v>
      </c>
      <c r="I70" t="s">
        <v>229</v>
      </c>
      <c r="J70" t="s">
        <v>228</v>
      </c>
      <c r="K70" t="s">
        <v>228</v>
      </c>
      <c r="L70" t="s">
        <v>228</v>
      </c>
      <c r="M70" t="s">
        <v>228</v>
      </c>
      <c r="N70" t="s">
        <v>228</v>
      </c>
      <c r="O70" t="s">
        <v>228</v>
      </c>
      <c r="P70" t="s">
        <v>228</v>
      </c>
      <c r="Q70" t="s">
        <v>228</v>
      </c>
      <c r="R70" t="s">
        <v>228</v>
      </c>
      <c r="S70" t="s">
        <v>228</v>
      </c>
      <c r="T70" t="s">
        <v>228</v>
      </c>
      <c r="U70" t="s">
        <v>228</v>
      </c>
      <c r="V70" t="s">
        <v>228</v>
      </c>
      <c r="W70" t="s">
        <v>228</v>
      </c>
      <c r="X70" t="s">
        <v>228</v>
      </c>
      <c r="Y70" t="s">
        <v>228</v>
      </c>
      <c r="Z70" t="s">
        <v>228</v>
      </c>
      <c r="AA70" t="s">
        <v>228</v>
      </c>
      <c r="AB70" t="s">
        <v>228</v>
      </c>
      <c r="AC70" t="s">
        <v>228</v>
      </c>
      <c r="AD70">
        <v>7</v>
      </c>
      <c r="AF70">
        <v>1126093.3799999999</v>
      </c>
      <c r="AH70">
        <v>434416.31</v>
      </c>
      <c r="AI70">
        <v>1466316.62</v>
      </c>
      <c r="BE70">
        <v>0.76797423192270697</v>
      </c>
      <c r="BG70">
        <v>0.296263647342414</v>
      </c>
      <c r="CC70">
        <v>1127296.1397450001</v>
      </c>
      <c r="CE70">
        <v>1554187.96402672</v>
      </c>
      <c r="CF70">
        <v>1466316.62</v>
      </c>
      <c r="DB70">
        <v>1127296.1397450001</v>
      </c>
      <c r="DD70">
        <v>1554187.96402672</v>
      </c>
      <c r="DE70">
        <v>1466316.62</v>
      </c>
      <c r="DZ70" t="s">
        <v>228</v>
      </c>
      <c r="EA70" t="s">
        <v>229</v>
      </c>
      <c r="EB70" t="s">
        <v>228</v>
      </c>
      <c r="EC70" t="s">
        <v>229</v>
      </c>
      <c r="ED70" t="s">
        <v>229</v>
      </c>
      <c r="EE70" t="s">
        <v>228</v>
      </c>
      <c r="EF70" t="s">
        <v>228</v>
      </c>
      <c r="EG70" t="s">
        <v>228</v>
      </c>
      <c r="EH70" t="s">
        <v>228</v>
      </c>
      <c r="EI70" t="s">
        <v>228</v>
      </c>
      <c r="EJ70" t="s">
        <v>228</v>
      </c>
      <c r="EK70" t="s">
        <v>228</v>
      </c>
      <c r="EL70" t="s">
        <v>228</v>
      </c>
      <c r="EM70" t="s">
        <v>228</v>
      </c>
      <c r="EN70" t="s">
        <v>228</v>
      </c>
      <c r="EO70" t="s">
        <v>228</v>
      </c>
      <c r="EP70" t="s">
        <v>228</v>
      </c>
      <c r="EQ70" t="s">
        <v>228</v>
      </c>
      <c r="ER70" t="s">
        <v>228</v>
      </c>
      <c r="ES70" t="s">
        <v>228</v>
      </c>
      <c r="ET70" t="s">
        <v>228</v>
      </c>
      <c r="EU70" t="s">
        <v>228</v>
      </c>
      <c r="EV70" t="s">
        <v>228</v>
      </c>
      <c r="EW70" t="s">
        <v>228</v>
      </c>
      <c r="EX70" t="s">
        <v>228</v>
      </c>
      <c r="EY70">
        <v>2403.23624982823</v>
      </c>
      <c r="EZ70">
        <v>1127296.1397450001</v>
      </c>
      <c r="FA70">
        <v>2836.6018870845901</v>
      </c>
      <c r="FB70">
        <v>1554187.96402672</v>
      </c>
      <c r="FC70">
        <v>1466316.62</v>
      </c>
      <c r="FD70">
        <v>2672.8600667931701</v>
      </c>
      <c r="FE70">
        <v>2051.7185451094401</v>
      </c>
      <c r="FF70">
        <v>2530.2650449712301</v>
      </c>
      <c r="FG70">
        <v>3167.3533182759002</v>
      </c>
      <c r="FH70">
        <v>2566.4041824004298</v>
      </c>
      <c r="FI70">
        <v>2045.08719571202</v>
      </c>
      <c r="FJ70">
        <v>2614.7895927969898</v>
      </c>
      <c r="FK70">
        <v>2634.2187757407601</v>
      </c>
      <c r="FL70">
        <v>2672.4257177732802</v>
      </c>
      <c r="FM70">
        <v>3322.8406858514099</v>
      </c>
      <c r="FN70">
        <v>2560.6423607398801</v>
      </c>
      <c r="FO70">
        <v>2911.3260786320602</v>
      </c>
      <c r="FP70">
        <v>2191.6947343973802</v>
      </c>
      <c r="FQ70">
        <v>2323.6832796811</v>
      </c>
      <c r="FR70">
        <v>3324.1082184254501</v>
      </c>
      <c r="FS70">
        <v>2849.5164200338099</v>
      </c>
      <c r="FT70">
        <v>2967.0265515122701</v>
      </c>
      <c r="FU70">
        <v>2570.4250125847302</v>
      </c>
      <c r="FV70">
        <v>2692.4849670161402</v>
      </c>
      <c r="FW70">
        <v>2657.6923271783999</v>
      </c>
      <c r="FX70">
        <v>3.3807964661652998</v>
      </c>
      <c r="FY70">
        <v>6.0520380198283004</v>
      </c>
      <c r="FZ70">
        <v>3.4527983874790502</v>
      </c>
      <c r="GA70">
        <v>6.19150354136523</v>
      </c>
      <c r="GB70">
        <v>6.1662277571209403</v>
      </c>
      <c r="GC70">
        <v>3.42697622257608</v>
      </c>
      <c r="GD70">
        <v>3.3121177839789899</v>
      </c>
      <c r="GE70">
        <v>3.4031660158554602</v>
      </c>
      <c r="GF70">
        <v>3.5006965116254398</v>
      </c>
      <c r="GG70">
        <v>3.40932505436278</v>
      </c>
      <c r="GH70">
        <v>3.3107118296095099</v>
      </c>
      <c r="GI70">
        <v>3.4174367477487402</v>
      </c>
      <c r="GJ70">
        <v>3.42065184091862</v>
      </c>
      <c r="GK70">
        <v>3.4269056424834301</v>
      </c>
      <c r="GL70">
        <v>3.52150951945679</v>
      </c>
      <c r="GM70">
        <v>3.4083489257533501</v>
      </c>
      <c r="GN70">
        <v>3.4640908506533901</v>
      </c>
      <c r="GO70">
        <v>3.3407800642288299</v>
      </c>
      <c r="GP70">
        <v>3.36617693298659</v>
      </c>
      <c r="GQ70">
        <v>3.5216751540711502</v>
      </c>
      <c r="GR70">
        <v>3.4547711638925902</v>
      </c>
      <c r="GS70">
        <v>3.4723214327757801</v>
      </c>
      <c r="GT70">
        <v>3.4100049386462801</v>
      </c>
      <c r="GU70">
        <v>3.4301532871751599</v>
      </c>
      <c r="GV70">
        <v>3.4245047025876101</v>
      </c>
      <c r="GW70">
        <v>416602.91630661802</v>
      </c>
      <c r="GX70">
        <v>319.745021925976</v>
      </c>
      <c r="GY70">
        <v>8.3207780879008304</v>
      </c>
      <c r="GZ70">
        <v>4.3390363425593097E-2</v>
      </c>
      <c r="HA70">
        <v>1.36260671232599</v>
      </c>
      <c r="HB70">
        <v>1.29045437020666E-2</v>
      </c>
      <c r="HC70">
        <v>1.8892573472749401</v>
      </c>
      <c r="HD70" t="s">
        <v>230</v>
      </c>
      <c r="HE70">
        <v>2660.0816639750301</v>
      </c>
      <c r="HF70">
        <v>0.99834032383792903</v>
      </c>
      <c r="HG70">
        <v>-2.39639573947852E-3</v>
      </c>
      <c r="HH70">
        <v>0.98816309731073004</v>
      </c>
      <c r="HI70">
        <v>5.17136875622438E-3</v>
      </c>
      <c r="HJ70">
        <v>0.83762591057147795</v>
      </c>
      <c r="HK70">
        <v>7.6949896940280801E-2</v>
      </c>
      <c r="HL70" t="s">
        <v>231</v>
      </c>
      <c r="HM70">
        <v>416677.770718696</v>
      </c>
      <c r="HN70">
        <v>302.32195101418603</v>
      </c>
      <c r="HO70">
        <v>8.2399419238497806</v>
      </c>
      <c r="HP70">
        <v>4.3419700087310602E-2</v>
      </c>
      <c r="HQ70">
        <v>1.3623131806714599</v>
      </c>
      <c r="HR70">
        <v>1.9012176369591599E-2</v>
      </c>
      <c r="HS70">
        <v>1.72096816555416</v>
      </c>
      <c r="HT70" t="s">
        <v>230</v>
      </c>
    </row>
    <row r="71" spans="1:228" x14ac:dyDescent="0.25">
      <c r="A71" t="s">
        <v>368</v>
      </c>
      <c r="B71" t="s">
        <v>369</v>
      </c>
      <c r="C71">
        <v>24876</v>
      </c>
      <c r="D71" t="s">
        <v>369</v>
      </c>
      <c r="E71" t="s">
        <v>228</v>
      </c>
      <c r="F71" t="s">
        <v>229</v>
      </c>
      <c r="G71" t="s">
        <v>229</v>
      </c>
      <c r="H71" t="s">
        <v>229</v>
      </c>
      <c r="I71" t="s">
        <v>229</v>
      </c>
      <c r="J71" t="s">
        <v>228</v>
      </c>
      <c r="K71" t="s">
        <v>228</v>
      </c>
      <c r="L71" t="s">
        <v>228</v>
      </c>
      <c r="M71" t="s">
        <v>228</v>
      </c>
      <c r="N71" t="s">
        <v>228</v>
      </c>
      <c r="O71" t="s">
        <v>228</v>
      </c>
      <c r="P71" t="s">
        <v>228</v>
      </c>
      <c r="Q71" t="s">
        <v>228</v>
      </c>
      <c r="R71" t="s">
        <v>228</v>
      </c>
      <c r="S71" t="s">
        <v>228</v>
      </c>
      <c r="T71" t="s">
        <v>228</v>
      </c>
      <c r="U71" t="s">
        <v>228</v>
      </c>
      <c r="V71" t="s">
        <v>228</v>
      </c>
      <c r="W71" t="s">
        <v>228</v>
      </c>
      <c r="X71" t="s">
        <v>228</v>
      </c>
      <c r="Y71" t="s">
        <v>228</v>
      </c>
      <c r="Z71" t="s">
        <v>228</v>
      </c>
      <c r="AA71" t="s">
        <v>228</v>
      </c>
      <c r="AB71" t="s">
        <v>228</v>
      </c>
      <c r="AC71" t="s">
        <v>228</v>
      </c>
      <c r="AD71">
        <v>6</v>
      </c>
      <c r="AF71">
        <v>1558346</v>
      </c>
      <c r="AG71">
        <v>237828.41</v>
      </c>
      <c r="AH71">
        <v>481220.5</v>
      </c>
      <c r="AI71">
        <v>1199568.3799999999</v>
      </c>
      <c r="BE71">
        <v>1.29908892730234</v>
      </c>
      <c r="BF71">
        <v>0.19826165307891799</v>
      </c>
      <c r="BG71">
        <v>0.40116137439367999</v>
      </c>
      <c r="CC71">
        <v>1560010.4408633099</v>
      </c>
      <c r="CD71">
        <v>1132021.60273208</v>
      </c>
      <c r="CE71">
        <v>1721636.80765789</v>
      </c>
      <c r="CF71">
        <v>1199568.3799999999</v>
      </c>
      <c r="DB71">
        <v>1560010.4408633099</v>
      </c>
      <c r="DC71">
        <v>1132021.60273208</v>
      </c>
      <c r="DD71">
        <v>1721636.80765789</v>
      </c>
      <c r="DE71">
        <v>1199568.3799999999</v>
      </c>
      <c r="DZ71" t="s">
        <v>228</v>
      </c>
      <c r="EA71" t="s">
        <v>229</v>
      </c>
      <c r="EB71" t="s">
        <v>229</v>
      </c>
      <c r="EC71" t="s">
        <v>229</v>
      </c>
      <c r="ED71" t="s">
        <v>229</v>
      </c>
      <c r="EE71" t="s">
        <v>228</v>
      </c>
      <c r="EF71" t="s">
        <v>228</v>
      </c>
      <c r="EG71" t="s">
        <v>228</v>
      </c>
      <c r="EH71" t="s">
        <v>228</v>
      </c>
      <c r="EI71" t="s">
        <v>228</v>
      </c>
      <c r="EJ71" t="s">
        <v>228</v>
      </c>
      <c r="EK71" t="s">
        <v>228</v>
      </c>
      <c r="EL71" t="s">
        <v>228</v>
      </c>
      <c r="EM71" t="s">
        <v>228</v>
      </c>
      <c r="EN71" t="s">
        <v>228</v>
      </c>
      <c r="EO71" t="s">
        <v>228</v>
      </c>
      <c r="EP71" t="s">
        <v>228</v>
      </c>
      <c r="EQ71" t="s">
        <v>228</v>
      </c>
      <c r="ER71" t="s">
        <v>228</v>
      </c>
      <c r="ES71" t="s">
        <v>228</v>
      </c>
      <c r="ET71" t="s">
        <v>228</v>
      </c>
      <c r="EU71" t="s">
        <v>228</v>
      </c>
      <c r="EV71" t="s">
        <v>228</v>
      </c>
      <c r="EW71" t="s">
        <v>228</v>
      </c>
      <c r="EX71" t="s">
        <v>228</v>
      </c>
      <c r="EY71">
        <v>2750.1369000753598</v>
      </c>
      <c r="EZ71">
        <v>1560010.4408633099</v>
      </c>
      <c r="FA71">
        <v>1132021.60273208</v>
      </c>
      <c r="FB71">
        <v>1721636.80765789</v>
      </c>
      <c r="FC71">
        <v>1199568.3799999999</v>
      </c>
      <c r="FD71">
        <v>2901.1485300890599</v>
      </c>
      <c r="FE71">
        <v>2031.75404091627</v>
      </c>
      <c r="FF71">
        <v>2647.8783656037599</v>
      </c>
      <c r="FG71">
        <v>2665.0058234358598</v>
      </c>
      <c r="FH71">
        <v>2980.9549790443202</v>
      </c>
      <c r="FI71">
        <v>2548.1413565931598</v>
      </c>
      <c r="FJ71">
        <v>2096.7608453131602</v>
      </c>
      <c r="FK71">
        <v>2547.1202133413999</v>
      </c>
      <c r="FL71">
        <v>3121.7052302932898</v>
      </c>
      <c r="FM71">
        <v>2293.1044195846198</v>
      </c>
      <c r="FN71">
        <v>3624.0186152647998</v>
      </c>
      <c r="FO71">
        <v>2946.8472964417101</v>
      </c>
      <c r="FP71">
        <v>2954.7794140249398</v>
      </c>
      <c r="FQ71">
        <v>2507.90431554934</v>
      </c>
      <c r="FR71">
        <v>2169.5706584780601</v>
      </c>
      <c r="FS71">
        <v>3021.6737842522498</v>
      </c>
      <c r="FT71">
        <v>3545.7208414203101</v>
      </c>
      <c r="FU71">
        <v>2523.8136459406601</v>
      </c>
      <c r="FV71">
        <v>3279.4070348975802</v>
      </c>
      <c r="FW71">
        <v>2378.1650092968898</v>
      </c>
      <c r="FX71">
        <v>3.4393543132729798</v>
      </c>
      <c r="FY71">
        <v>6.1931275050173804</v>
      </c>
      <c r="FZ71">
        <v>6.0538547147125197</v>
      </c>
      <c r="GA71">
        <v>6.2359415390652</v>
      </c>
      <c r="GB71">
        <v>6.0790250094611897</v>
      </c>
      <c r="GC71">
        <v>3.4625699639446101</v>
      </c>
      <c r="GD71">
        <v>3.30787113218561</v>
      </c>
      <c r="GE71">
        <v>3.4228980312358002</v>
      </c>
      <c r="GF71">
        <v>3.4256981623619498</v>
      </c>
      <c r="GG71">
        <v>3.4743554169919499</v>
      </c>
      <c r="GH71">
        <v>3.4062235165540402</v>
      </c>
      <c r="GI71">
        <v>3.3215488980457502</v>
      </c>
      <c r="GJ71">
        <v>3.4060494423168901</v>
      </c>
      <c r="GK71">
        <v>3.4943918920316799</v>
      </c>
      <c r="GL71">
        <v>3.36042383136181</v>
      </c>
      <c r="GM71">
        <v>3.55919041982321</v>
      </c>
      <c r="GN71">
        <v>3.4693576315978101</v>
      </c>
      <c r="GO71">
        <v>3.4705250646258801</v>
      </c>
      <c r="GP71">
        <v>3.3993109627720601</v>
      </c>
      <c r="GQ71">
        <v>3.3363737987783999</v>
      </c>
      <c r="GR71">
        <v>3.48024757669846</v>
      </c>
      <c r="GS71">
        <v>3.5497045401190501</v>
      </c>
      <c r="GT71">
        <v>3.4020572841982699</v>
      </c>
      <c r="GU71">
        <v>3.5157953239700999</v>
      </c>
      <c r="GV71">
        <v>3.3762419849087801</v>
      </c>
      <c r="GW71">
        <v>562921.41098924505</v>
      </c>
      <c r="GX71">
        <v>424.59340924124302</v>
      </c>
      <c r="GY71">
        <v>8.7299381669323601</v>
      </c>
      <c r="GZ71">
        <v>5.8328788541687103E-3</v>
      </c>
      <c r="HA71">
        <v>2.2341170435446802</v>
      </c>
      <c r="HB71">
        <v>2.3895987563852502E-3</v>
      </c>
      <c r="HC71">
        <v>2.621675016423</v>
      </c>
      <c r="HD71" t="s">
        <v>230</v>
      </c>
      <c r="HE71">
        <v>2680.9952364884498</v>
      </c>
      <c r="HF71">
        <v>0.88761003209553002</v>
      </c>
      <c r="HG71">
        <v>-0.172002121389527</v>
      </c>
      <c r="HH71">
        <v>0.31744894611077601</v>
      </c>
      <c r="HI71">
        <v>0.49832611038844599</v>
      </c>
      <c r="HJ71">
        <v>0.50028346570622295</v>
      </c>
      <c r="HK71">
        <v>0.300783850247132</v>
      </c>
      <c r="HL71" t="s">
        <v>231</v>
      </c>
      <c r="HM71">
        <v>563073.61484691699</v>
      </c>
      <c r="HN71">
        <v>380.776392888175</v>
      </c>
      <c r="HO71">
        <v>8.5728002279823308</v>
      </c>
      <c r="HP71">
        <v>5.8413586703207404E-3</v>
      </c>
      <c r="HQ71">
        <v>2.2334861264501198</v>
      </c>
      <c r="HR71">
        <v>3.4803586280493901E-3</v>
      </c>
      <c r="HS71">
        <v>2.4583760025597101</v>
      </c>
      <c r="HT71" t="s">
        <v>230</v>
      </c>
    </row>
    <row r="72" spans="1:228" x14ac:dyDescent="0.25">
      <c r="A72" t="s">
        <v>370</v>
      </c>
      <c r="B72" t="s">
        <v>371</v>
      </c>
      <c r="C72">
        <v>25779</v>
      </c>
      <c r="D72" t="s">
        <v>371</v>
      </c>
      <c r="E72" t="s">
        <v>228</v>
      </c>
      <c r="F72" t="s">
        <v>229</v>
      </c>
      <c r="G72" t="s">
        <v>228</v>
      </c>
      <c r="H72" t="s">
        <v>229</v>
      </c>
      <c r="I72" t="s">
        <v>229</v>
      </c>
      <c r="J72" t="s">
        <v>228</v>
      </c>
      <c r="K72" t="s">
        <v>228</v>
      </c>
      <c r="L72" t="s">
        <v>228</v>
      </c>
      <c r="M72" t="s">
        <v>228</v>
      </c>
      <c r="N72" t="s">
        <v>228</v>
      </c>
      <c r="O72" t="s">
        <v>228</v>
      </c>
      <c r="P72" t="s">
        <v>228</v>
      </c>
      <c r="Q72" t="s">
        <v>228</v>
      </c>
      <c r="R72" t="s">
        <v>228</v>
      </c>
      <c r="S72" t="s">
        <v>228</v>
      </c>
      <c r="T72" t="s">
        <v>228</v>
      </c>
      <c r="U72" t="s">
        <v>228</v>
      </c>
      <c r="V72" t="s">
        <v>228</v>
      </c>
      <c r="W72" t="s">
        <v>228</v>
      </c>
      <c r="X72" t="s">
        <v>228</v>
      </c>
      <c r="Y72" t="s">
        <v>228</v>
      </c>
      <c r="Z72" t="s">
        <v>228</v>
      </c>
      <c r="AA72" t="s">
        <v>228</v>
      </c>
      <c r="AB72" t="s">
        <v>228</v>
      </c>
      <c r="AC72" t="s">
        <v>228</v>
      </c>
      <c r="AD72">
        <v>3</v>
      </c>
      <c r="AF72">
        <v>913000.12</v>
      </c>
      <c r="AG72">
        <v>278489.78000000003</v>
      </c>
      <c r="AH72">
        <v>220204.67</v>
      </c>
      <c r="AI72">
        <v>823823.44</v>
      </c>
      <c r="BE72">
        <v>1.1082473205666501</v>
      </c>
      <c r="BF72">
        <v>0.338045467606506</v>
      </c>
      <c r="BG72">
        <v>0.26729595118099603</v>
      </c>
      <c r="CC72">
        <v>913975.27873107605</v>
      </c>
      <c r="CD72">
        <v>1325562.6066713601</v>
      </c>
      <c r="CE72">
        <v>787814.45322915399</v>
      </c>
      <c r="CF72">
        <v>823823.44</v>
      </c>
      <c r="DB72">
        <v>913975.27873107605</v>
      </c>
      <c r="DC72">
        <v>1325562.6066713601</v>
      </c>
      <c r="DD72">
        <v>787814.45322915399</v>
      </c>
      <c r="DE72">
        <v>823823.44</v>
      </c>
      <c r="DZ72" t="s">
        <v>228</v>
      </c>
      <c r="EA72" t="s">
        <v>229</v>
      </c>
      <c r="EB72" t="s">
        <v>228</v>
      </c>
      <c r="EC72" t="s">
        <v>229</v>
      </c>
      <c r="ED72" t="s">
        <v>229</v>
      </c>
      <c r="EE72" t="s">
        <v>228</v>
      </c>
      <c r="EF72" t="s">
        <v>228</v>
      </c>
      <c r="EG72" t="s">
        <v>228</v>
      </c>
      <c r="EH72" t="s">
        <v>228</v>
      </c>
      <c r="EI72" t="s">
        <v>228</v>
      </c>
      <c r="EJ72" t="s">
        <v>228</v>
      </c>
      <c r="EK72" t="s">
        <v>228</v>
      </c>
      <c r="EL72" t="s">
        <v>228</v>
      </c>
      <c r="EM72" t="s">
        <v>228</v>
      </c>
      <c r="EN72" t="s">
        <v>228</v>
      </c>
      <c r="EO72" t="s">
        <v>228</v>
      </c>
      <c r="EP72" t="s">
        <v>228</v>
      </c>
      <c r="EQ72" t="s">
        <v>228</v>
      </c>
      <c r="ER72" t="s">
        <v>228</v>
      </c>
      <c r="ES72" t="s">
        <v>228</v>
      </c>
      <c r="ET72" t="s">
        <v>228</v>
      </c>
      <c r="EU72" t="s">
        <v>228</v>
      </c>
      <c r="EV72" t="s">
        <v>228</v>
      </c>
      <c r="EW72" t="s">
        <v>228</v>
      </c>
      <c r="EX72" t="s">
        <v>228</v>
      </c>
      <c r="EY72">
        <v>2911.3260786320602</v>
      </c>
      <c r="EZ72">
        <v>913975.27873107605</v>
      </c>
      <c r="FA72">
        <v>1325562.6066713601</v>
      </c>
      <c r="FB72">
        <v>787814.45322915399</v>
      </c>
      <c r="FC72">
        <v>823823.44</v>
      </c>
      <c r="FD72">
        <v>2779.29280291026</v>
      </c>
      <c r="FE72">
        <v>2130.1254666867499</v>
      </c>
      <c r="FF72">
        <v>3028.1563041374102</v>
      </c>
      <c r="FG72">
        <v>2655.7797629651</v>
      </c>
      <c r="FH72">
        <v>3152.0320746679699</v>
      </c>
      <c r="FI72">
        <v>2742.0587511506901</v>
      </c>
      <c r="FJ72">
        <v>2273.9849068496601</v>
      </c>
      <c r="FK72">
        <v>2995.4353149215799</v>
      </c>
      <c r="FL72">
        <v>3259.6168505114501</v>
      </c>
      <c r="FM72">
        <v>2871.5045440643999</v>
      </c>
      <c r="FN72">
        <v>2681.5832530695898</v>
      </c>
      <c r="FO72">
        <v>2596.96047701311</v>
      </c>
      <c r="FP72">
        <v>2633.8019408045502</v>
      </c>
      <c r="FQ72">
        <v>2432.7984265733699</v>
      </c>
      <c r="FR72">
        <v>2813.0132263334799</v>
      </c>
      <c r="FS72">
        <v>2804.6071666227899</v>
      </c>
      <c r="FT72">
        <v>2514.7224499191898</v>
      </c>
      <c r="FU72">
        <v>3688.1125639873499</v>
      </c>
      <c r="FV72">
        <v>2766.6087281451701</v>
      </c>
      <c r="FW72">
        <v>2184.5509461316001</v>
      </c>
      <c r="FX72">
        <v>3.4640908506533901</v>
      </c>
      <c r="FY72">
        <v>5.9609344490643803</v>
      </c>
      <c r="FZ72">
        <v>6.1224002443963901</v>
      </c>
      <c r="GA72">
        <v>5.89642394410461</v>
      </c>
      <c r="GB72">
        <v>5.91583414464617</v>
      </c>
      <c r="GC72">
        <v>3.4439343028009701</v>
      </c>
      <c r="GD72">
        <v>3.3284051846053799</v>
      </c>
      <c r="GE72">
        <v>3.4811782883552498</v>
      </c>
      <c r="GF72">
        <v>3.42419205725668</v>
      </c>
      <c r="GG72">
        <v>3.4985906281640999</v>
      </c>
      <c r="GH72">
        <v>3.43807675571506</v>
      </c>
      <c r="GI72">
        <v>3.3567875778127299</v>
      </c>
      <c r="GJ72">
        <v>3.4764599456336298</v>
      </c>
      <c r="GK72">
        <v>3.5131665542127499</v>
      </c>
      <c r="GL72">
        <v>3.4581095078748998</v>
      </c>
      <c r="GM72">
        <v>3.4283912847178701</v>
      </c>
      <c r="GN72">
        <v>3.4144653401777298</v>
      </c>
      <c r="GO72">
        <v>3.42058311335555</v>
      </c>
      <c r="GP72">
        <v>3.38610612625367</v>
      </c>
      <c r="GQ72">
        <v>3.4491717741524499</v>
      </c>
      <c r="GR72">
        <v>3.4478720394547202</v>
      </c>
      <c r="GS72">
        <v>3.4004900589266498</v>
      </c>
      <c r="GT72">
        <v>3.5668041675802198</v>
      </c>
      <c r="GU72">
        <v>3.4419477427249698</v>
      </c>
      <c r="GV72">
        <v>3.33936217738884</v>
      </c>
      <c r="GW72">
        <v>386783.24911215901</v>
      </c>
      <c r="GX72">
        <v>280.39132472280897</v>
      </c>
      <c r="GY72">
        <v>8.1312979029856098</v>
      </c>
      <c r="GZ72">
        <v>7.1970349953662397E-3</v>
      </c>
      <c r="HA72">
        <v>2.14284638556351</v>
      </c>
      <c r="HB72">
        <v>2.8397275921368602E-3</v>
      </c>
      <c r="HC72">
        <v>2.5467233187226701</v>
      </c>
      <c r="HD72" t="s">
        <v>230</v>
      </c>
      <c r="HE72">
        <v>2730.0757691291901</v>
      </c>
      <c r="HF72">
        <v>1.07481617824431</v>
      </c>
      <c r="HG72">
        <v>0.104089942222162</v>
      </c>
      <c r="HH72">
        <v>0.29102969778415799</v>
      </c>
      <c r="HI72">
        <v>0.536062691681781</v>
      </c>
      <c r="HJ72">
        <v>0.47570181368199899</v>
      </c>
      <c r="HK72">
        <v>0.322665192766386</v>
      </c>
      <c r="HL72" t="s">
        <v>231</v>
      </c>
      <c r="HM72">
        <v>386804.57065650303</v>
      </c>
      <c r="HN72">
        <v>276.10839142769998</v>
      </c>
      <c r="HO72">
        <v>8.10909092444885</v>
      </c>
      <c r="HP72">
        <v>7.1991288858295598E-3</v>
      </c>
      <c r="HQ72">
        <v>2.1427200512028</v>
      </c>
      <c r="HR72">
        <v>4.1106137156742897E-3</v>
      </c>
      <c r="HS72">
        <v>2.3860933330064</v>
      </c>
      <c r="HT72" t="s">
        <v>230</v>
      </c>
    </row>
    <row r="73" spans="1:228" x14ac:dyDescent="0.25">
      <c r="A73" t="s">
        <v>372</v>
      </c>
      <c r="B73" t="s">
        <v>373</v>
      </c>
      <c r="C73">
        <v>26139</v>
      </c>
      <c r="D73" t="s">
        <v>373</v>
      </c>
      <c r="E73" t="s">
        <v>228</v>
      </c>
      <c r="F73" t="s">
        <v>229</v>
      </c>
      <c r="G73" t="s">
        <v>228</v>
      </c>
      <c r="H73" t="s">
        <v>229</v>
      </c>
      <c r="I73" t="s">
        <v>229</v>
      </c>
      <c r="J73" t="s">
        <v>228</v>
      </c>
      <c r="K73" t="s">
        <v>228</v>
      </c>
      <c r="L73" t="s">
        <v>228</v>
      </c>
      <c r="M73" t="s">
        <v>228</v>
      </c>
      <c r="N73" t="s">
        <v>228</v>
      </c>
      <c r="O73" t="s">
        <v>228</v>
      </c>
      <c r="P73" t="s">
        <v>228</v>
      </c>
      <c r="Q73" t="s">
        <v>228</v>
      </c>
      <c r="R73" t="s">
        <v>228</v>
      </c>
      <c r="S73" t="s">
        <v>228</v>
      </c>
      <c r="T73" t="s">
        <v>228</v>
      </c>
      <c r="U73" t="s">
        <v>228</v>
      </c>
      <c r="V73" t="s">
        <v>228</v>
      </c>
      <c r="W73" t="s">
        <v>228</v>
      </c>
      <c r="X73" t="s">
        <v>228</v>
      </c>
      <c r="Y73" t="s">
        <v>228</v>
      </c>
      <c r="Z73" t="s">
        <v>228</v>
      </c>
      <c r="AA73" t="s">
        <v>228</v>
      </c>
      <c r="AB73" t="s">
        <v>228</v>
      </c>
      <c r="AC73" t="s">
        <v>228</v>
      </c>
      <c r="AD73">
        <v>6</v>
      </c>
      <c r="AE73">
        <v>92435.34</v>
      </c>
      <c r="AF73">
        <v>790040</v>
      </c>
      <c r="AG73">
        <v>130112.36</v>
      </c>
      <c r="AH73">
        <v>256033.38</v>
      </c>
      <c r="AI73">
        <v>862146.25</v>
      </c>
      <c r="BD73">
        <v>0.107215382540955</v>
      </c>
      <c r="BE73">
        <v>0.91636424794517202</v>
      </c>
      <c r="BF73">
        <v>0.150916807908171</v>
      </c>
      <c r="BG73">
        <v>0.29697209725148099</v>
      </c>
      <c r="CB73">
        <v>1601578.4589895401</v>
      </c>
      <c r="CC73">
        <v>790883.82727561903</v>
      </c>
      <c r="CD73">
        <v>619312.05907004001</v>
      </c>
      <c r="CE73">
        <v>915996.90993434505</v>
      </c>
      <c r="CF73">
        <v>862146.25</v>
      </c>
      <c r="DA73">
        <v>1601578.4589895401</v>
      </c>
      <c r="DB73">
        <v>790883.82727561903</v>
      </c>
      <c r="DC73">
        <v>619312.05907004001</v>
      </c>
      <c r="DD73">
        <v>915996.90993434505</v>
      </c>
      <c r="DE73">
        <v>862146.25</v>
      </c>
      <c r="DZ73" t="s">
        <v>228</v>
      </c>
      <c r="EA73" t="s">
        <v>229</v>
      </c>
      <c r="EB73" t="s">
        <v>228</v>
      </c>
      <c r="EC73" t="s">
        <v>229</v>
      </c>
      <c r="ED73" t="s">
        <v>229</v>
      </c>
      <c r="EE73" t="s">
        <v>228</v>
      </c>
      <c r="EF73" t="s">
        <v>228</v>
      </c>
      <c r="EG73" t="s">
        <v>228</v>
      </c>
      <c r="EH73" t="s">
        <v>228</v>
      </c>
      <c r="EI73" t="s">
        <v>228</v>
      </c>
      <c r="EJ73" t="s">
        <v>228</v>
      </c>
      <c r="EK73" t="s">
        <v>228</v>
      </c>
      <c r="EL73" t="s">
        <v>228</v>
      </c>
      <c r="EM73" t="s">
        <v>228</v>
      </c>
      <c r="EN73" t="s">
        <v>228</v>
      </c>
      <c r="EO73" t="s">
        <v>228</v>
      </c>
      <c r="EP73" t="s">
        <v>228</v>
      </c>
      <c r="EQ73" t="s">
        <v>228</v>
      </c>
      <c r="ER73" t="s">
        <v>228</v>
      </c>
      <c r="ES73" t="s">
        <v>228</v>
      </c>
      <c r="ET73" t="s">
        <v>228</v>
      </c>
      <c r="EU73" t="s">
        <v>228</v>
      </c>
      <c r="EV73" t="s">
        <v>228</v>
      </c>
      <c r="EW73" t="s">
        <v>228</v>
      </c>
      <c r="EX73" t="s">
        <v>228</v>
      </c>
      <c r="EY73">
        <v>1601578.4589895401</v>
      </c>
      <c r="EZ73">
        <v>790883.82727561903</v>
      </c>
      <c r="FA73">
        <v>619312.05907004001</v>
      </c>
      <c r="FB73">
        <v>915996.90993434505</v>
      </c>
      <c r="FC73">
        <v>862146.25</v>
      </c>
      <c r="FD73">
        <v>3112.60063746385</v>
      </c>
      <c r="FE73">
        <v>1906.2142150177001</v>
      </c>
      <c r="FF73">
        <v>2824.26381735836</v>
      </c>
      <c r="FG73">
        <v>3020.25668393963</v>
      </c>
      <c r="FH73">
        <v>2716.2729534052301</v>
      </c>
      <c r="FI73">
        <v>2776.94752510229</v>
      </c>
      <c r="FJ73">
        <v>2721.6869989697202</v>
      </c>
      <c r="FK73">
        <v>2376.1211236510899</v>
      </c>
      <c r="FL73">
        <v>3287.94779973923</v>
      </c>
      <c r="FM73">
        <v>2450.95007781907</v>
      </c>
      <c r="FN73">
        <v>3095.4214677801501</v>
      </c>
      <c r="FO73">
        <v>2950.8333104621001</v>
      </c>
      <c r="FP73">
        <v>2838.2279407139799</v>
      </c>
      <c r="FQ73">
        <v>2569.9998420422698</v>
      </c>
      <c r="FR73">
        <v>2144.4402198939001</v>
      </c>
      <c r="FS73">
        <v>2763.59653286201</v>
      </c>
      <c r="FT73">
        <v>3592.9850307504298</v>
      </c>
      <c r="FU73">
        <v>3049.70841386548</v>
      </c>
      <c r="FV73">
        <v>3578.9855588417199</v>
      </c>
      <c r="FW73">
        <v>2370.4931494942698</v>
      </c>
      <c r="FX73">
        <v>6.2045482189733496</v>
      </c>
      <c r="FY73">
        <v>5.8981126947764499</v>
      </c>
      <c r="FZ73">
        <v>5.7919095365517697</v>
      </c>
      <c r="GA73">
        <v>5.9618940086015604</v>
      </c>
      <c r="GB73">
        <v>5.9355809435282501</v>
      </c>
      <c r="GC73">
        <v>3.4931234020599899</v>
      </c>
      <c r="GD73">
        <v>3.2801717038430098</v>
      </c>
      <c r="GE73">
        <v>3.4509052621643099</v>
      </c>
      <c r="GF73">
        <v>3.4800438541099301</v>
      </c>
      <c r="GG73">
        <v>3.43397340927616</v>
      </c>
      <c r="GH73">
        <v>3.4435676731338201</v>
      </c>
      <c r="GI73">
        <v>3.4348381787525502</v>
      </c>
      <c r="GJ73">
        <v>3.3758685751948998</v>
      </c>
      <c r="GK73">
        <v>3.5169249139576801</v>
      </c>
      <c r="GL73">
        <v>3.3893344654142501</v>
      </c>
      <c r="GM73">
        <v>3.49071979024446</v>
      </c>
      <c r="GN73">
        <v>3.4699446773443698</v>
      </c>
      <c r="GO73">
        <v>3.4530472711140701</v>
      </c>
      <c r="GP73">
        <v>3.4099330966386199</v>
      </c>
      <c r="GQ73">
        <v>3.3313139440084898</v>
      </c>
      <c r="GR73">
        <v>3.4414746391573798</v>
      </c>
      <c r="GS73">
        <v>3.5554554078319698</v>
      </c>
      <c r="GT73">
        <v>3.48425831793601</v>
      </c>
      <c r="GU73">
        <v>3.5537599460211799</v>
      </c>
      <c r="GV73">
        <v>3.37483870458595</v>
      </c>
      <c r="GW73">
        <v>480349.71135767299</v>
      </c>
      <c r="GX73">
        <v>352.72869415057301</v>
      </c>
      <c r="GY73">
        <v>8.4624151322099603</v>
      </c>
      <c r="GZ73">
        <v>4.7064474219857602E-4</v>
      </c>
      <c r="HA73">
        <v>3.3273067886638299</v>
      </c>
      <c r="HB73">
        <v>2.9444276974984802E-4</v>
      </c>
      <c r="HC73">
        <v>3.5309991056210901</v>
      </c>
      <c r="HD73" t="s">
        <v>230</v>
      </c>
      <c r="HE73">
        <v>2721.2576306173801</v>
      </c>
      <c r="HF73">
        <v>1.00108322876939</v>
      </c>
      <c r="HG73">
        <v>1.5619229664478201E-3</v>
      </c>
      <c r="HH73">
        <v>0.99018766069050501</v>
      </c>
      <c r="HI73">
        <v>4.2824899692026604E-3</v>
      </c>
      <c r="HJ73">
        <v>0.83862832487052996</v>
      </c>
      <c r="HK73">
        <v>7.6430473285623607E-2</v>
      </c>
      <c r="HL73" t="s">
        <v>231</v>
      </c>
      <c r="HM73">
        <v>480527.32739553601</v>
      </c>
      <c r="HN73">
        <v>311.92951673559702</v>
      </c>
      <c r="HO73">
        <v>8.28507626583799</v>
      </c>
      <c r="HP73">
        <v>4.7179487370483801E-4</v>
      </c>
      <c r="HQ73">
        <v>3.32624678225881</v>
      </c>
      <c r="HR73">
        <v>4.2369927978347101E-4</v>
      </c>
      <c r="HS73">
        <v>3.37294227422495</v>
      </c>
      <c r="HT73" t="s">
        <v>230</v>
      </c>
    </row>
    <row r="74" spans="1:228" x14ac:dyDescent="0.25">
      <c r="A74" t="s">
        <v>374</v>
      </c>
      <c r="B74" t="s">
        <v>375</v>
      </c>
      <c r="C74">
        <v>26839</v>
      </c>
      <c r="D74" t="s">
        <v>375</v>
      </c>
      <c r="E74" t="s">
        <v>228</v>
      </c>
      <c r="F74" t="s">
        <v>229</v>
      </c>
      <c r="G74" t="s">
        <v>229</v>
      </c>
      <c r="H74" t="s">
        <v>229</v>
      </c>
      <c r="I74" t="s">
        <v>229</v>
      </c>
      <c r="J74" t="s">
        <v>228</v>
      </c>
      <c r="K74" t="s">
        <v>228</v>
      </c>
      <c r="L74" t="s">
        <v>228</v>
      </c>
      <c r="M74" t="s">
        <v>228</v>
      </c>
      <c r="N74" t="s">
        <v>228</v>
      </c>
      <c r="O74" t="s">
        <v>228</v>
      </c>
      <c r="P74" t="s">
        <v>228</v>
      </c>
      <c r="Q74" t="s">
        <v>228</v>
      </c>
      <c r="R74" t="s">
        <v>228</v>
      </c>
      <c r="S74" t="s">
        <v>228</v>
      </c>
      <c r="T74" t="s">
        <v>228</v>
      </c>
      <c r="U74" t="s">
        <v>228</v>
      </c>
      <c r="V74" t="s">
        <v>228</v>
      </c>
      <c r="W74" t="s">
        <v>228</v>
      </c>
      <c r="X74" t="s">
        <v>228</v>
      </c>
      <c r="Y74" t="s">
        <v>228</v>
      </c>
      <c r="Z74" t="s">
        <v>228</v>
      </c>
      <c r="AA74" t="s">
        <v>228</v>
      </c>
      <c r="AB74" t="s">
        <v>228</v>
      </c>
      <c r="AC74" t="s">
        <v>228</v>
      </c>
      <c r="AD74">
        <v>26</v>
      </c>
      <c r="AE74">
        <v>133626.72</v>
      </c>
      <c r="AF74">
        <v>6702618</v>
      </c>
      <c r="AG74">
        <v>1193118.3799999999</v>
      </c>
      <c r="AH74">
        <v>1190659.5</v>
      </c>
      <c r="AI74">
        <v>8157980.5</v>
      </c>
      <c r="BD74">
        <v>1.6379877348321699E-2</v>
      </c>
      <c r="BE74">
        <v>0.82160260128104001</v>
      </c>
      <c r="BF74">
        <v>0.14625168324440099</v>
      </c>
      <c r="BG74">
        <v>0.14595027531629901</v>
      </c>
      <c r="CB74">
        <v>2315279.80853889</v>
      </c>
      <c r="CC74">
        <v>6709776.9437072203</v>
      </c>
      <c r="CD74">
        <v>5679034.6484539201</v>
      </c>
      <c r="CE74">
        <v>4259758.7188981902</v>
      </c>
      <c r="CF74">
        <v>8157980.5</v>
      </c>
      <c r="DA74">
        <v>2315279.80853889</v>
      </c>
      <c r="DB74">
        <v>6709776.9437072203</v>
      </c>
      <c r="DC74">
        <v>5679034.6484539201</v>
      </c>
      <c r="DD74">
        <v>4259758.7188981902</v>
      </c>
      <c r="DE74">
        <v>8157980.5</v>
      </c>
      <c r="DZ74" t="s">
        <v>228</v>
      </c>
      <c r="EA74" t="s">
        <v>229</v>
      </c>
      <c r="EB74" t="s">
        <v>229</v>
      </c>
      <c r="EC74" t="s">
        <v>229</v>
      </c>
      <c r="ED74" t="s">
        <v>229</v>
      </c>
      <c r="EE74" t="s">
        <v>228</v>
      </c>
      <c r="EF74" t="s">
        <v>228</v>
      </c>
      <c r="EG74" t="s">
        <v>228</v>
      </c>
      <c r="EH74" t="s">
        <v>228</v>
      </c>
      <c r="EI74" t="s">
        <v>228</v>
      </c>
      <c r="EJ74" t="s">
        <v>228</v>
      </c>
      <c r="EK74" t="s">
        <v>228</v>
      </c>
      <c r="EL74" t="s">
        <v>228</v>
      </c>
      <c r="EM74" t="s">
        <v>228</v>
      </c>
      <c r="EN74" t="s">
        <v>228</v>
      </c>
      <c r="EO74" t="s">
        <v>228</v>
      </c>
      <c r="EP74" t="s">
        <v>228</v>
      </c>
      <c r="EQ74" t="s">
        <v>228</v>
      </c>
      <c r="ER74" t="s">
        <v>228</v>
      </c>
      <c r="ES74" t="s">
        <v>228</v>
      </c>
      <c r="ET74" t="s">
        <v>228</v>
      </c>
      <c r="EU74" t="s">
        <v>228</v>
      </c>
      <c r="EV74" t="s">
        <v>228</v>
      </c>
      <c r="EW74" t="s">
        <v>228</v>
      </c>
      <c r="EX74" t="s">
        <v>228</v>
      </c>
      <c r="EY74">
        <v>2315279.80853889</v>
      </c>
      <c r="EZ74">
        <v>6709776.9437072203</v>
      </c>
      <c r="FA74">
        <v>5679034.6484539201</v>
      </c>
      <c r="FB74">
        <v>4259758.7188981902</v>
      </c>
      <c r="FC74">
        <v>8157980.5</v>
      </c>
      <c r="FD74">
        <v>2455.6831704423498</v>
      </c>
      <c r="FE74">
        <v>2848.2071944971499</v>
      </c>
      <c r="FF74">
        <v>3161.1624154968199</v>
      </c>
      <c r="FG74">
        <v>3349.0420906991799</v>
      </c>
      <c r="FH74">
        <v>2906.1620336746601</v>
      </c>
      <c r="FI74">
        <v>2843.3344648993598</v>
      </c>
      <c r="FJ74">
        <v>2991.27362559426</v>
      </c>
      <c r="FK74">
        <v>2689.09728607734</v>
      </c>
      <c r="FL74">
        <v>3028.79444699961</v>
      </c>
      <c r="FM74">
        <v>3313.18355186297</v>
      </c>
      <c r="FN74">
        <v>2773.9766008244501</v>
      </c>
      <c r="FO74">
        <v>2651.1667536065902</v>
      </c>
      <c r="FP74">
        <v>2938.61197627518</v>
      </c>
      <c r="FQ74">
        <v>2368.0154566419101</v>
      </c>
      <c r="FR74">
        <v>2063.7149106768602</v>
      </c>
      <c r="FS74">
        <v>2766.8566009592801</v>
      </c>
      <c r="FT74">
        <v>3379.1973531712301</v>
      </c>
      <c r="FU74">
        <v>3070.57344266375</v>
      </c>
      <c r="FV74">
        <v>3149.0571973712199</v>
      </c>
      <c r="FW74">
        <v>3097.00617682962</v>
      </c>
      <c r="FX74">
        <v>6.3646034843220702</v>
      </c>
      <c r="FY74">
        <v>6.8267080829518099</v>
      </c>
      <c r="FZ74">
        <v>6.7542745183729203</v>
      </c>
      <c r="GA74">
        <v>6.6293850005067796</v>
      </c>
      <c r="GB74">
        <v>6.9115826628893204</v>
      </c>
      <c r="GC74">
        <v>3.39017233388422</v>
      </c>
      <c r="GD74">
        <v>3.4545715791199298</v>
      </c>
      <c r="GE74">
        <v>3.4998468097725102</v>
      </c>
      <c r="GF74">
        <v>3.5249206057792</v>
      </c>
      <c r="GG74">
        <v>3.46331982481713</v>
      </c>
      <c r="GH74">
        <v>3.4538279492847099</v>
      </c>
      <c r="GI74">
        <v>3.4758561417676499</v>
      </c>
      <c r="GJ74">
        <v>3.4296065143996799</v>
      </c>
      <c r="GK74">
        <v>3.4812698003837101</v>
      </c>
      <c r="GL74">
        <v>3.5202454966586099</v>
      </c>
      <c r="GM74">
        <v>3.4431027933718399</v>
      </c>
      <c r="GN74">
        <v>3.4234370449317302</v>
      </c>
      <c r="GO74">
        <v>3.4681422442257999</v>
      </c>
      <c r="GP74">
        <v>3.3743845328111801</v>
      </c>
      <c r="GQ74">
        <v>3.3146497020290702</v>
      </c>
      <c r="GR74">
        <v>3.4419866513614399</v>
      </c>
      <c r="GS74">
        <v>3.5288135563473699</v>
      </c>
      <c r="GT74">
        <v>3.48721948939516</v>
      </c>
      <c r="GU74">
        <v>3.49818054894302</v>
      </c>
      <c r="GV74">
        <v>3.49094207153707</v>
      </c>
      <c r="GW74">
        <v>2713655.0876503</v>
      </c>
      <c r="GX74">
        <v>1842.4835106468599</v>
      </c>
      <c r="GY74">
        <v>10.847435992604201</v>
      </c>
      <c r="GZ74">
        <v>6.5155712804171903E-4</v>
      </c>
      <c r="HA74">
        <v>3.18604749966656</v>
      </c>
      <c r="HB74">
        <v>3.8309145954304799E-4</v>
      </c>
      <c r="HC74">
        <v>3.4166975298615401</v>
      </c>
      <c r="HD74" t="s">
        <v>230</v>
      </c>
      <c r="HE74">
        <v>2766.11690734585</v>
      </c>
      <c r="HF74">
        <v>1.1617912540614299</v>
      </c>
      <c r="HG74">
        <v>0.216350874436012</v>
      </c>
      <c r="HH74">
        <v>5.7396468752914001E-2</v>
      </c>
      <c r="HI74">
        <v>1.2411148262135101</v>
      </c>
      <c r="HJ74">
        <v>0.165406308248364</v>
      </c>
      <c r="HK74">
        <v>0.78144793139041102</v>
      </c>
      <c r="HL74" t="s">
        <v>231</v>
      </c>
      <c r="HM74">
        <v>2713729.3310369202</v>
      </c>
      <c r="HN74">
        <v>1754.0175265273599</v>
      </c>
      <c r="HO74">
        <v>10.7764474482416</v>
      </c>
      <c r="HP74">
        <v>6.5167203897018597E-4</v>
      </c>
      <c r="HQ74">
        <v>3.1859709127031399</v>
      </c>
      <c r="HR74">
        <v>5.5429575728498603E-4</v>
      </c>
      <c r="HS74">
        <v>3.2562584455907801</v>
      </c>
      <c r="HT74" t="s">
        <v>230</v>
      </c>
    </row>
    <row r="75" spans="1:228" x14ac:dyDescent="0.25">
      <c r="A75" t="s">
        <v>376</v>
      </c>
      <c r="B75" t="s">
        <v>377</v>
      </c>
      <c r="C75">
        <v>25133</v>
      </c>
      <c r="D75" t="s">
        <v>377</v>
      </c>
      <c r="E75" t="s">
        <v>228</v>
      </c>
      <c r="F75" t="s">
        <v>229</v>
      </c>
      <c r="G75" t="s">
        <v>228</v>
      </c>
      <c r="H75" t="s">
        <v>229</v>
      </c>
      <c r="I75" t="s">
        <v>229</v>
      </c>
      <c r="J75" t="s">
        <v>228</v>
      </c>
      <c r="K75" t="s">
        <v>228</v>
      </c>
      <c r="L75" t="s">
        <v>228</v>
      </c>
      <c r="M75" t="s">
        <v>228</v>
      </c>
      <c r="N75" t="s">
        <v>228</v>
      </c>
      <c r="O75" t="s">
        <v>228</v>
      </c>
      <c r="P75" t="s">
        <v>228</v>
      </c>
      <c r="Q75" t="s">
        <v>228</v>
      </c>
      <c r="R75" t="s">
        <v>228</v>
      </c>
      <c r="S75" t="s">
        <v>228</v>
      </c>
      <c r="T75" t="s">
        <v>228</v>
      </c>
      <c r="U75" t="s">
        <v>228</v>
      </c>
      <c r="V75" t="s">
        <v>228</v>
      </c>
      <c r="W75" t="s">
        <v>228</v>
      </c>
      <c r="X75" t="s">
        <v>228</v>
      </c>
      <c r="Y75" t="s">
        <v>228</v>
      </c>
      <c r="Z75" t="s">
        <v>228</v>
      </c>
      <c r="AA75" t="s">
        <v>228</v>
      </c>
      <c r="AB75" t="s">
        <v>228</v>
      </c>
      <c r="AC75" t="s">
        <v>228</v>
      </c>
      <c r="AD75">
        <v>11</v>
      </c>
      <c r="AE75">
        <v>50597.86</v>
      </c>
      <c r="AF75">
        <v>1194908.6200000001</v>
      </c>
      <c r="AG75">
        <v>313775.38</v>
      </c>
      <c r="AH75">
        <v>371538.03</v>
      </c>
      <c r="AI75">
        <v>1276173.25</v>
      </c>
      <c r="BD75">
        <v>3.9648112041213802E-2</v>
      </c>
      <c r="BE75">
        <v>0.93632163187874395</v>
      </c>
      <c r="BF75">
        <v>0.24587208672490199</v>
      </c>
      <c r="BG75">
        <v>0.291134475667783</v>
      </c>
      <c r="CB75">
        <v>876682.47498163197</v>
      </c>
      <c r="CC75">
        <v>1196184.8800443399</v>
      </c>
      <c r="CD75">
        <v>1493515.8863714701</v>
      </c>
      <c r="CE75">
        <v>1329231.7095649601</v>
      </c>
      <c r="CF75">
        <v>1276173.25</v>
      </c>
      <c r="DA75">
        <v>876682.47498163197</v>
      </c>
      <c r="DB75">
        <v>1196184.8800443399</v>
      </c>
      <c r="DC75">
        <v>1493515.8863714701</v>
      </c>
      <c r="DD75">
        <v>1329231.7095649601</v>
      </c>
      <c r="DE75">
        <v>1276173.25</v>
      </c>
      <c r="DZ75" t="s">
        <v>228</v>
      </c>
      <c r="EA75" t="s">
        <v>229</v>
      </c>
      <c r="EB75" t="s">
        <v>228</v>
      </c>
      <c r="EC75" t="s">
        <v>229</v>
      </c>
      <c r="ED75" t="s">
        <v>229</v>
      </c>
      <c r="EE75" t="s">
        <v>228</v>
      </c>
      <c r="EF75" t="s">
        <v>228</v>
      </c>
      <c r="EG75" t="s">
        <v>228</v>
      </c>
      <c r="EH75" t="s">
        <v>228</v>
      </c>
      <c r="EI75" t="s">
        <v>228</v>
      </c>
      <c r="EJ75" t="s">
        <v>228</v>
      </c>
      <c r="EK75" t="s">
        <v>228</v>
      </c>
      <c r="EL75" t="s">
        <v>228</v>
      </c>
      <c r="EM75" t="s">
        <v>228</v>
      </c>
      <c r="EN75" t="s">
        <v>228</v>
      </c>
      <c r="EO75" t="s">
        <v>228</v>
      </c>
      <c r="EP75" t="s">
        <v>228</v>
      </c>
      <c r="EQ75" t="s">
        <v>228</v>
      </c>
      <c r="ER75" t="s">
        <v>228</v>
      </c>
      <c r="ES75" t="s">
        <v>228</v>
      </c>
      <c r="ET75" t="s">
        <v>228</v>
      </c>
      <c r="EU75" t="s">
        <v>228</v>
      </c>
      <c r="EV75" t="s">
        <v>228</v>
      </c>
      <c r="EW75" t="s">
        <v>228</v>
      </c>
      <c r="EX75" t="s">
        <v>228</v>
      </c>
      <c r="EY75">
        <v>876682.47498163197</v>
      </c>
      <c r="EZ75">
        <v>1196184.8800443399</v>
      </c>
      <c r="FA75">
        <v>1493515.8863714701</v>
      </c>
      <c r="FB75">
        <v>1329231.7095649601</v>
      </c>
      <c r="FC75">
        <v>1276173.25</v>
      </c>
      <c r="FD75">
        <v>3083.9686314829601</v>
      </c>
      <c r="FE75">
        <v>2729.8061998524599</v>
      </c>
      <c r="FF75">
        <v>3185.5455098769999</v>
      </c>
      <c r="FG75">
        <v>2874.3279393016601</v>
      </c>
      <c r="FH75">
        <v>3099.3932959865401</v>
      </c>
      <c r="FI75">
        <v>2793.5539847042</v>
      </c>
      <c r="FJ75">
        <v>2845.40999927952</v>
      </c>
      <c r="FK75">
        <v>3346.5871781629498</v>
      </c>
      <c r="FL75">
        <v>2860.04379130384</v>
      </c>
      <c r="FM75">
        <v>3079.1616725672402</v>
      </c>
      <c r="FN75">
        <v>2449.2258982754602</v>
      </c>
      <c r="FO75">
        <v>2618.0231580551799</v>
      </c>
      <c r="FP75">
        <v>2921.2180741638399</v>
      </c>
      <c r="FQ75">
        <v>2365.47723992485</v>
      </c>
      <c r="FR75">
        <v>2418.4054985254902</v>
      </c>
      <c r="FS75">
        <v>2818.0555713672102</v>
      </c>
      <c r="FT75">
        <v>3024.9214571581101</v>
      </c>
      <c r="FU75">
        <v>2776.0256579806701</v>
      </c>
      <c r="FV75">
        <v>3041.6562422366201</v>
      </c>
      <c r="FW75">
        <v>3076.6239897356299</v>
      </c>
      <c r="FX75">
        <v>5.9428423250271996</v>
      </c>
      <c r="FY75">
        <v>6.0777983085636196</v>
      </c>
      <c r="FZ75">
        <v>6.1742098465094601</v>
      </c>
      <c r="GA75">
        <v>6.1236006930677203</v>
      </c>
      <c r="GB75">
        <v>6.1059096370900496</v>
      </c>
      <c r="GC75">
        <v>3.48910995198491</v>
      </c>
      <c r="GD75">
        <v>3.4361318157871801</v>
      </c>
      <c r="GE75">
        <v>3.5031838139533802</v>
      </c>
      <c r="GF75">
        <v>3.45853631637446</v>
      </c>
      <c r="GG75">
        <v>3.4912766893206202</v>
      </c>
      <c r="GH75">
        <v>3.4461570684051899</v>
      </c>
      <c r="GI75">
        <v>3.4541448533657402</v>
      </c>
      <c r="GJ75">
        <v>3.5246021428019301</v>
      </c>
      <c r="GK75">
        <v>3.4563726828409398</v>
      </c>
      <c r="GL75">
        <v>3.4884324923005701</v>
      </c>
      <c r="GM75">
        <v>3.38902884304634</v>
      </c>
      <c r="GN75">
        <v>3.4179734838385301</v>
      </c>
      <c r="GO75">
        <v>3.4655639790450401</v>
      </c>
      <c r="GP75">
        <v>3.3739187737235801</v>
      </c>
      <c r="GQ75">
        <v>3.3835291215897798</v>
      </c>
      <c r="GR75">
        <v>3.44994955303883</v>
      </c>
      <c r="GS75">
        <v>3.4807141025700798</v>
      </c>
      <c r="GT75">
        <v>3.4434234758562798</v>
      </c>
      <c r="GU75">
        <v>3.4831101299879599</v>
      </c>
      <c r="GV75">
        <v>3.48807442209687</v>
      </c>
      <c r="GW75">
        <v>618676.12425389001</v>
      </c>
      <c r="GX75">
        <v>412.19335226108501</v>
      </c>
      <c r="GY75">
        <v>8.6871774274580496</v>
      </c>
      <c r="GZ75">
        <v>2.0189953947452099E-6</v>
      </c>
      <c r="HA75">
        <v>5.6948646716650897</v>
      </c>
      <c r="HB75">
        <v>3.9448063866560304E-6</v>
      </c>
      <c r="HC75">
        <v>5.4039743073519899</v>
      </c>
      <c r="HD75" t="s">
        <v>230</v>
      </c>
      <c r="HE75">
        <v>2769.71064949626</v>
      </c>
      <c r="HF75">
        <v>1.1685208109046901</v>
      </c>
      <c r="HG75">
        <v>0.22468342819145201</v>
      </c>
      <c r="HH75">
        <v>1.73955224573051E-2</v>
      </c>
      <c r="HI75">
        <v>1.7595625231154599</v>
      </c>
      <c r="HJ75">
        <v>7.46807774460167E-2</v>
      </c>
      <c r="HK75">
        <v>1.12679116958266</v>
      </c>
      <c r="HL75" t="s">
        <v>231</v>
      </c>
      <c r="HM75">
        <v>618652.54838808801</v>
      </c>
      <c r="HN75">
        <v>418.78738673218697</v>
      </c>
      <c r="HO75">
        <v>8.7100741808186193</v>
      </c>
      <c r="HP75">
        <v>2.01840357055123E-6</v>
      </c>
      <c r="HQ75">
        <v>5.6949919942238703</v>
      </c>
      <c r="HR75">
        <v>5.5334689937324803E-6</v>
      </c>
      <c r="HS75">
        <v>5.2570025192385499</v>
      </c>
      <c r="HT75" t="s">
        <v>230</v>
      </c>
    </row>
    <row r="76" spans="1:228" x14ac:dyDescent="0.25">
      <c r="A76" t="s">
        <v>378</v>
      </c>
      <c r="B76" t="s">
        <v>379</v>
      </c>
      <c r="C76">
        <v>26799</v>
      </c>
      <c r="D76" t="s">
        <v>379</v>
      </c>
      <c r="E76" t="s">
        <v>228</v>
      </c>
      <c r="F76" t="s">
        <v>229</v>
      </c>
      <c r="G76" t="s">
        <v>229</v>
      </c>
      <c r="H76" t="s">
        <v>229</v>
      </c>
      <c r="I76" t="s">
        <v>229</v>
      </c>
      <c r="J76" t="s">
        <v>228</v>
      </c>
      <c r="K76" t="s">
        <v>228</v>
      </c>
      <c r="L76" t="s">
        <v>228</v>
      </c>
      <c r="M76" t="s">
        <v>228</v>
      </c>
      <c r="N76" t="s">
        <v>228</v>
      </c>
      <c r="O76" t="s">
        <v>228</v>
      </c>
      <c r="P76" t="s">
        <v>228</v>
      </c>
      <c r="Q76" t="s">
        <v>228</v>
      </c>
      <c r="R76" t="s">
        <v>228</v>
      </c>
      <c r="S76" t="s">
        <v>228</v>
      </c>
      <c r="T76" t="s">
        <v>228</v>
      </c>
      <c r="U76" t="s">
        <v>228</v>
      </c>
      <c r="V76" t="s">
        <v>228</v>
      </c>
      <c r="W76" t="s">
        <v>228</v>
      </c>
      <c r="X76" t="s">
        <v>228</v>
      </c>
      <c r="Y76" t="s">
        <v>228</v>
      </c>
      <c r="Z76" t="s">
        <v>228</v>
      </c>
      <c r="AA76" t="s">
        <v>228</v>
      </c>
      <c r="AB76" t="s">
        <v>228</v>
      </c>
      <c r="AC76" t="s">
        <v>228</v>
      </c>
      <c r="AD76">
        <v>9</v>
      </c>
      <c r="AF76">
        <v>2069682.75</v>
      </c>
      <c r="AG76">
        <v>459699.97</v>
      </c>
      <c r="AH76">
        <v>585998.81000000006</v>
      </c>
      <c r="AI76">
        <v>1993466.25</v>
      </c>
      <c r="BE76">
        <v>1.0382331529314801</v>
      </c>
      <c r="BF76">
        <v>0.23060333727746801</v>
      </c>
      <c r="BG76">
        <v>0.29395973470832498</v>
      </c>
      <c r="CC76">
        <v>2071893.34029458</v>
      </c>
      <c r="CD76">
        <v>2188091.3925097901</v>
      </c>
      <c r="CE76">
        <v>2096496.5551960601</v>
      </c>
      <c r="CF76">
        <v>1993466.25</v>
      </c>
      <c r="DB76">
        <v>2071893.34029458</v>
      </c>
      <c r="DC76">
        <v>2188091.3925097901</v>
      </c>
      <c r="DD76">
        <v>2096496.5551960601</v>
      </c>
      <c r="DE76">
        <v>1993466.25</v>
      </c>
      <c r="DZ76" t="s">
        <v>228</v>
      </c>
      <c r="EA76" t="s">
        <v>229</v>
      </c>
      <c r="EB76" t="s">
        <v>229</v>
      </c>
      <c r="EC76" t="s">
        <v>229</v>
      </c>
      <c r="ED76" t="s">
        <v>229</v>
      </c>
      <c r="EE76" t="s">
        <v>228</v>
      </c>
      <c r="EF76" t="s">
        <v>228</v>
      </c>
      <c r="EG76" t="s">
        <v>228</v>
      </c>
      <c r="EH76" t="s">
        <v>228</v>
      </c>
      <c r="EI76" t="s">
        <v>228</v>
      </c>
      <c r="EJ76" t="s">
        <v>228</v>
      </c>
      <c r="EK76" t="s">
        <v>228</v>
      </c>
      <c r="EL76" t="s">
        <v>228</v>
      </c>
      <c r="EM76" t="s">
        <v>228</v>
      </c>
      <c r="EN76" t="s">
        <v>228</v>
      </c>
      <c r="EO76" t="s">
        <v>228</v>
      </c>
      <c r="EP76" t="s">
        <v>228</v>
      </c>
      <c r="EQ76" t="s">
        <v>228</v>
      </c>
      <c r="ER76" t="s">
        <v>228</v>
      </c>
      <c r="ES76" t="s">
        <v>228</v>
      </c>
      <c r="ET76" t="s">
        <v>228</v>
      </c>
      <c r="EU76" t="s">
        <v>228</v>
      </c>
      <c r="EV76" t="s">
        <v>228</v>
      </c>
      <c r="EW76" t="s">
        <v>228</v>
      </c>
      <c r="EX76" t="s">
        <v>228</v>
      </c>
      <c r="EY76">
        <v>2741.3615054351799</v>
      </c>
      <c r="EZ76">
        <v>2071893.34029458</v>
      </c>
      <c r="FA76">
        <v>2188091.3925097901</v>
      </c>
      <c r="FB76">
        <v>2096496.5551960601</v>
      </c>
      <c r="FC76">
        <v>1993466.25</v>
      </c>
      <c r="FD76">
        <v>2967.6515803330799</v>
      </c>
      <c r="FE76">
        <v>2213.8880387920099</v>
      </c>
      <c r="FF76">
        <v>2654.41449767718</v>
      </c>
      <c r="FG76">
        <v>2119.1464340780799</v>
      </c>
      <c r="FH76">
        <v>1877.19406723836</v>
      </c>
      <c r="FI76">
        <v>3254.2643834494402</v>
      </c>
      <c r="FJ76">
        <v>3033.6476148085899</v>
      </c>
      <c r="FK76">
        <v>2157.15733730075</v>
      </c>
      <c r="FL76">
        <v>2120.1206636134798</v>
      </c>
      <c r="FM76">
        <v>2921.06409410076</v>
      </c>
      <c r="FN76">
        <v>2513.2159824471501</v>
      </c>
      <c r="FO76">
        <v>2550.4460362835098</v>
      </c>
      <c r="FP76">
        <v>3101.8229280151099</v>
      </c>
      <c r="FQ76">
        <v>3525.1091620668999</v>
      </c>
      <c r="FR76">
        <v>1793.0137355260499</v>
      </c>
      <c r="FS76">
        <v>3756.6106731013901</v>
      </c>
      <c r="FT76">
        <v>2196.65631910103</v>
      </c>
      <c r="FU76">
        <v>2602.6677057813499</v>
      </c>
      <c r="FV76">
        <v>2543.9965767362901</v>
      </c>
      <c r="FW76">
        <v>2880.93348982725</v>
      </c>
      <c r="FX76">
        <v>3.4379663100609799</v>
      </c>
      <c r="FY76">
        <v>6.31636739445457</v>
      </c>
      <c r="FZ76">
        <v>6.3400654577133899</v>
      </c>
      <c r="GA76">
        <v>6.3214941531404598</v>
      </c>
      <c r="GB76">
        <v>6.2996088873207903</v>
      </c>
      <c r="GC76">
        <v>3.4724129108855899</v>
      </c>
      <c r="GD76">
        <v>3.3451556538668599</v>
      </c>
      <c r="GE76">
        <v>3.4239687406830002</v>
      </c>
      <c r="GF76">
        <v>3.3261609677135202</v>
      </c>
      <c r="GG76">
        <v>3.2735091729804102</v>
      </c>
      <c r="GH76">
        <v>3.5124528330535001</v>
      </c>
      <c r="GI76">
        <v>3.4819651322080598</v>
      </c>
      <c r="GJ76">
        <v>3.3338818225385798</v>
      </c>
      <c r="GK76">
        <v>3.3263605788769799</v>
      </c>
      <c r="GL76">
        <v>3.4655410863843299</v>
      </c>
      <c r="GM76">
        <v>3.40022981288798</v>
      </c>
      <c r="GN76">
        <v>3.4066161389269101</v>
      </c>
      <c r="GO76">
        <v>3.4916170018654298</v>
      </c>
      <c r="GP76">
        <v>3.5471725703342898</v>
      </c>
      <c r="GQ76">
        <v>3.2535836165227598</v>
      </c>
      <c r="GR76">
        <v>3.57479618806709</v>
      </c>
      <c r="GS76">
        <v>3.3417621140923002</v>
      </c>
      <c r="GT76">
        <v>3.41541872333101</v>
      </c>
      <c r="GU76">
        <v>3.4055165225795401</v>
      </c>
      <c r="GV76">
        <v>3.4595332321317001</v>
      </c>
      <c r="GW76">
        <v>836452.11941239797</v>
      </c>
      <c r="GX76">
        <v>705.92299879986501</v>
      </c>
      <c r="GY76">
        <v>9.4633670144778392</v>
      </c>
      <c r="GZ76">
        <v>4.0061608783963304E-3</v>
      </c>
      <c r="HA76">
        <v>2.3972716144041799</v>
      </c>
      <c r="HB76">
        <v>1.8203307032427E-3</v>
      </c>
      <c r="HC76">
        <v>2.7398497056706601</v>
      </c>
      <c r="HD76" t="s">
        <v>230</v>
      </c>
      <c r="HE76">
        <v>2696.9861937611699</v>
      </c>
      <c r="HF76">
        <v>1.00019625674114</v>
      </c>
      <c r="HG76">
        <v>2.8311084688172999E-4</v>
      </c>
      <c r="HH76">
        <v>0.99891000648370498</v>
      </c>
      <c r="HI76">
        <v>4.7363634662966398E-4</v>
      </c>
      <c r="HJ76">
        <v>0.84384798177021902</v>
      </c>
      <c r="HK76">
        <v>7.37357839724012E-2</v>
      </c>
      <c r="HL76" t="s">
        <v>231</v>
      </c>
      <c r="HM76">
        <v>836666.97642704099</v>
      </c>
      <c r="HN76">
        <v>597.43721437651095</v>
      </c>
      <c r="HO76">
        <v>9.2226432957265096</v>
      </c>
      <c r="HP76">
        <v>4.0119199643925303E-3</v>
      </c>
      <c r="HQ76">
        <v>2.3966477395024102</v>
      </c>
      <c r="HR76">
        <v>2.6842864137888501E-3</v>
      </c>
      <c r="HS76">
        <v>2.5711711467401202</v>
      </c>
      <c r="HT76" t="s">
        <v>230</v>
      </c>
    </row>
    <row r="77" spans="1:228" x14ac:dyDescent="0.25">
      <c r="A77" t="s">
        <v>380</v>
      </c>
      <c r="B77" t="s">
        <v>381</v>
      </c>
      <c r="C77">
        <v>25794</v>
      </c>
      <c r="D77" t="s">
        <v>381</v>
      </c>
      <c r="E77" t="s">
        <v>228</v>
      </c>
      <c r="F77" t="s">
        <v>229</v>
      </c>
      <c r="G77" t="s">
        <v>229</v>
      </c>
      <c r="H77" t="s">
        <v>229</v>
      </c>
      <c r="I77" t="s">
        <v>229</v>
      </c>
      <c r="J77" t="s">
        <v>228</v>
      </c>
      <c r="K77" t="s">
        <v>228</v>
      </c>
      <c r="L77" t="s">
        <v>228</v>
      </c>
      <c r="M77" t="s">
        <v>228</v>
      </c>
      <c r="N77" t="s">
        <v>228</v>
      </c>
      <c r="O77" t="s">
        <v>228</v>
      </c>
      <c r="P77" t="s">
        <v>228</v>
      </c>
      <c r="Q77" t="s">
        <v>228</v>
      </c>
      <c r="R77" t="s">
        <v>228</v>
      </c>
      <c r="S77" t="s">
        <v>228</v>
      </c>
      <c r="T77" t="s">
        <v>228</v>
      </c>
      <c r="U77" t="s">
        <v>228</v>
      </c>
      <c r="V77" t="s">
        <v>228</v>
      </c>
      <c r="W77" t="s">
        <v>228</v>
      </c>
      <c r="X77" t="s">
        <v>228</v>
      </c>
      <c r="Y77" t="s">
        <v>228</v>
      </c>
      <c r="Z77" t="s">
        <v>228</v>
      </c>
      <c r="AA77" t="s">
        <v>228</v>
      </c>
      <c r="AB77" t="s">
        <v>228</v>
      </c>
      <c r="AC77" t="s">
        <v>228</v>
      </c>
      <c r="AD77">
        <v>18</v>
      </c>
      <c r="AE77">
        <v>410438.84</v>
      </c>
      <c r="AF77">
        <v>8166619</v>
      </c>
      <c r="AG77">
        <v>2440937.75</v>
      </c>
      <c r="AH77">
        <v>1820822.88</v>
      </c>
      <c r="AI77">
        <v>8494022</v>
      </c>
      <c r="BD77">
        <v>4.8320906162004303E-2</v>
      </c>
      <c r="BE77">
        <v>0.961454891451894</v>
      </c>
      <c r="BF77">
        <v>0.28737125357104099</v>
      </c>
      <c r="BG77">
        <v>0.214365218267624</v>
      </c>
      <c r="CB77">
        <v>7111457.6402992196</v>
      </c>
      <c r="CC77">
        <v>8175341.6164014302</v>
      </c>
      <c r="CD77">
        <v>11618436.434588499</v>
      </c>
      <c r="CE77">
        <v>6514260.49063507</v>
      </c>
      <c r="CF77">
        <v>8494022</v>
      </c>
      <c r="DA77">
        <v>7111457.6402992196</v>
      </c>
      <c r="DB77">
        <v>8175341.6164014302</v>
      </c>
      <c r="DC77">
        <v>11618436.434588499</v>
      </c>
      <c r="DD77">
        <v>6514260.49063507</v>
      </c>
      <c r="DE77">
        <v>8494022</v>
      </c>
      <c r="DZ77" t="s">
        <v>228</v>
      </c>
      <c r="EA77" t="s">
        <v>229</v>
      </c>
      <c r="EB77" t="s">
        <v>229</v>
      </c>
      <c r="EC77" t="s">
        <v>229</v>
      </c>
      <c r="ED77" t="s">
        <v>229</v>
      </c>
      <c r="EE77" t="s">
        <v>228</v>
      </c>
      <c r="EF77" t="s">
        <v>228</v>
      </c>
      <c r="EG77" t="s">
        <v>228</v>
      </c>
      <c r="EH77" t="s">
        <v>228</v>
      </c>
      <c r="EI77" t="s">
        <v>228</v>
      </c>
      <c r="EJ77" t="s">
        <v>228</v>
      </c>
      <c r="EK77" t="s">
        <v>228</v>
      </c>
      <c r="EL77" t="s">
        <v>228</v>
      </c>
      <c r="EM77" t="s">
        <v>228</v>
      </c>
      <c r="EN77" t="s">
        <v>228</v>
      </c>
      <c r="EO77" t="s">
        <v>228</v>
      </c>
      <c r="EP77" t="s">
        <v>228</v>
      </c>
      <c r="EQ77" t="s">
        <v>228</v>
      </c>
      <c r="ER77" t="s">
        <v>228</v>
      </c>
      <c r="ES77" t="s">
        <v>228</v>
      </c>
      <c r="ET77" t="s">
        <v>228</v>
      </c>
      <c r="EU77" t="s">
        <v>228</v>
      </c>
      <c r="EV77" t="s">
        <v>228</v>
      </c>
      <c r="EW77" t="s">
        <v>228</v>
      </c>
      <c r="EX77" t="s">
        <v>228</v>
      </c>
      <c r="EY77">
        <v>7111457.6402992196</v>
      </c>
      <c r="EZ77">
        <v>8175341.6164014302</v>
      </c>
      <c r="FA77">
        <v>11618436.434588499</v>
      </c>
      <c r="FB77">
        <v>6514260.49063507</v>
      </c>
      <c r="FC77">
        <v>8494022</v>
      </c>
      <c r="FD77">
        <v>2482.8998231007599</v>
      </c>
      <c r="FE77">
        <v>3275.90725519238</v>
      </c>
      <c r="FF77">
        <v>3686.34840594465</v>
      </c>
      <c r="FG77">
        <v>2995.7251701236701</v>
      </c>
      <c r="FH77">
        <v>2412.3366110591301</v>
      </c>
      <c r="FI77">
        <v>2111.0334274766701</v>
      </c>
      <c r="FJ77">
        <v>3237.69764186474</v>
      </c>
      <c r="FK77">
        <v>3241.1860943004299</v>
      </c>
      <c r="FL77">
        <v>2718.3150143368898</v>
      </c>
      <c r="FM77">
        <v>2874.8011278753602</v>
      </c>
      <c r="FN77">
        <v>2720.9452731353499</v>
      </c>
      <c r="FO77">
        <v>2028.6254319935099</v>
      </c>
      <c r="FP77">
        <v>3377.61935396028</v>
      </c>
      <c r="FQ77">
        <v>3131.6979434007499</v>
      </c>
      <c r="FR77">
        <v>3240.0912164186102</v>
      </c>
      <c r="FS77">
        <v>2029.83629291701</v>
      </c>
      <c r="FT77">
        <v>2796.7377265914201</v>
      </c>
      <c r="FU77">
        <v>2797.2339573004701</v>
      </c>
      <c r="FV77">
        <v>2550.6111913138802</v>
      </c>
      <c r="FW77">
        <v>2248.2052965800699</v>
      </c>
      <c r="FX77">
        <v>6.8519586274887399</v>
      </c>
      <c r="FY77">
        <v>6.9125059092244703</v>
      </c>
      <c r="FZ77">
        <v>7.0651476862711702</v>
      </c>
      <c r="GA77">
        <v>6.81386512103626</v>
      </c>
      <c r="GB77">
        <v>6.9291133815035204</v>
      </c>
      <c r="GC77">
        <v>3.3949591975440101</v>
      </c>
      <c r="GD77">
        <v>3.51533159787216</v>
      </c>
      <c r="GE77">
        <v>3.5665963790731299</v>
      </c>
      <c r="GF77">
        <v>3.4765019683820602</v>
      </c>
      <c r="GG77">
        <v>3.3824379079978302</v>
      </c>
      <c r="GH77">
        <v>3.3244951102634701</v>
      </c>
      <c r="GI77">
        <v>3.5102362889507299</v>
      </c>
      <c r="GJ77">
        <v>3.51070396698025</v>
      </c>
      <c r="GK77">
        <v>3.4342997839125902</v>
      </c>
      <c r="GL77">
        <v>3.4586078065721999</v>
      </c>
      <c r="GM77">
        <v>3.4347198068240998</v>
      </c>
      <c r="GN77">
        <v>3.3072018657443101</v>
      </c>
      <c r="GO77">
        <v>3.5286107045039898</v>
      </c>
      <c r="GP77">
        <v>3.49577986710226</v>
      </c>
      <c r="GQ77">
        <v>3.5105572368206999</v>
      </c>
      <c r="GR77">
        <v>3.30746101330744</v>
      </c>
      <c r="GS77">
        <v>3.4466517408674902</v>
      </c>
      <c r="GT77">
        <v>3.4467287917613598</v>
      </c>
      <c r="GU77">
        <v>3.4066442609083598</v>
      </c>
      <c r="GV77">
        <v>3.3518359666394302</v>
      </c>
      <c r="GW77">
        <v>4192837.1399189602</v>
      </c>
      <c r="GX77">
        <v>2821.8477810529298</v>
      </c>
      <c r="GY77">
        <v>11.462424451391399</v>
      </c>
      <c r="GZ77">
        <v>1.26445882122918E-5</v>
      </c>
      <c r="HA77">
        <v>4.8980953094624304</v>
      </c>
      <c r="HB77">
        <v>1.67277364891777E-5</v>
      </c>
      <c r="HC77">
        <v>4.7765628215460403</v>
      </c>
      <c r="HD77" t="s">
        <v>230</v>
      </c>
      <c r="HE77">
        <v>2868.2012524762599</v>
      </c>
      <c r="HF77">
        <v>0.978209092634442</v>
      </c>
      <c r="HG77">
        <v>-3.17852200320939E-2</v>
      </c>
      <c r="HH77">
        <v>0.84865279903014301</v>
      </c>
      <c r="HI77">
        <v>7.1269952048404001E-2</v>
      </c>
      <c r="HJ77">
        <v>0.79884308985227603</v>
      </c>
      <c r="HK77">
        <v>9.7538517185975102E-2</v>
      </c>
      <c r="HL77" t="s">
        <v>231</v>
      </c>
      <c r="HM77">
        <v>4192594.0806388902</v>
      </c>
      <c r="HN77">
        <v>3373.9664513739099</v>
      </c>
      <c r="HO77">
        <v>11.7202299130958</v>
      </c>
      <c r="HP77">
        <v>1.2639151683494301E-5</v>
      </c>
      <c r="HQ77">
        <v>4.8982820741185797</v>
      </c>
      <c r="HR77">
        <v>2.3738508238035E-5</v>
      </c>
      <c r="HS77">
        <v>4.6245465762131701</v>
      </c>
      <c r="HT77" t="s">
        <v>230</v>
      </c>
    </row>
    <row r="78" spans="1:228" x14ac:dyDescent="0.25">
      <c r="A78" t="s">
        <v>382</v>
      </c>
      <c r="B78" t="s">
        <v>383</v>
      </c>
      <c r="C78">
        <v>25543</v>
      </c>
      <c r="D78" t="s">
        <v>383</v>
      </c>
      <c r="E78" t="s">
        <v>228</v>
      </c>
      <c r="F78" t="s">
        <v>229</v>
      </c>
      <c r="G78" t="s">
        <v>228</v>
      </c>
      <c r="H78" t="s">
        <v>229</v>
      </c>
      <c r="I78" t="s">
        <v>229</v>
      </c>
      <c r="J78" t="s">
        <v>228</v>
      </c>
      <c r="K78" t="s">
        <v>228</v>
      </c>
      <c r="L78" t="s">
        <v>228</v>
      </c>
      <c r="M78" t="s">
        <v>228</v>
      </c>
      <c r="N78" t="s">
        <v>228</v>
      </c>
      <c r="O78" t="s">
        <v>228</v>
      </c>
      <c r="P78" t="s">
        <v>228</v>
      </c>
      <c r="Q78" t="s">
        <v>228</v>
      </c>
      <c r="R78" t="s">
        <v>228</v>
      </c>
      <c r="S78" t="s">
        <v>228</v>
      </c>
      <c r="T78" t="s">
        <v>228</v>
      </c>
      <c r="U78" t="s">
        <v>228</v>
      </c>
      <c r="V78" t="s">
        <v>228</v>
      </c>
      <c r="W78" t="s">
        <v>228</v>
      </c>
      <c r="X78" t="s">
        <v>228</v>
      </c>
      <c r="Y78" t="s">
        <v>228</v>
      </c>
      <c r="Z78" t="s">
        <v>228</v>
      </c>
      <c r="AA78" t="s">
        <v>228</v>
      </c>
      <c r="AB78" t="s">
        <v>228</v>
      </c>
      <c r="AC78" t="s">
        <v>228</v>
      </c>
      <c r="AD78">
        <v>8</v>
      </c>
      <c r="AE78">
        <v>244592.48</v>
      </c>
      <c r="AF78">
        <v>6127288</v>
      </c>
      <c r="AG78">
        <v>982877.5</v>
      </c>
      <c r="AH78">
        <v>1800253.88</v>
      </c>
      <c r="AI78">
        <v>8859958</v>
      </c>
      <c r="BD78">
        <v>2.7606505583886502E-2</v>
      </c>
      <c r="BE78">
        <v>0.69157077268312095</v>
      </c>
      <c r="BF78">
        <v>0.110934780954944</v>
      </c>
      <c r="BG78">
        <v>0.20318988871053301</v>
      </c>
      <c r="CB78">
        <v>4237925.0966008296</v>
      </c>
      <c r="CC78">
        <v>6133832.4442559499</v>
      </c>
      <c r="CD78">
        <v>4678324.8596721599</v>
      </c>
      <c r="CE78">
        <v>6440671.8810543995</v>
      </c>
      <c r="CF78">
        <v>8859958</v>
      </c>
      <c r="DA78">
        <v>4237925.0966008296</v>
      </c>
      <c r="DB78">
        <v>6133832.4442559499</v>
      </c>
      <c r="DC78">
        <v>4678324.8596721599</v>
      </c>
      <c r="DD78">
        <v>6440671.8810543995</v>
      </c>
      <c r="DE78">
        <v>8859958</v>
      </c>
      <c r="DZ78" t="s">
        <v>228</v>
      </c>
      <c r="EA78" t="s">
        <v>229</v>
      </c>
      <c r="EB78" t="s">
        <v>228</v>
      </c>
      <c r="EC78" t="s">
        <v>229</v>
      </c>
      <c r="ED78" t="s">
        <v>229</v>
      </c>
      <c r="EE78" t="s">
        <v>228</v>
      </c>
      <c r="EF78" t="s">
        <v>228</v>
      </c>
      <c r="EG78" t="s">
        <v>228</v>
      </c>
      <c r="EH78" t="s">
        <v>228</v>
      </c>
      <c r="EI78" t="s">
        <v>228</v>
      </c>
      <c r="EJ78" t="s">
        <v>228</v>
      </c>
      <c r="EK78" t="s">
        <v>228</v>
      </c>
      <c r="EL78" t="s">
        <v>228</v>
      </c>
      <c r="EM78" t="s">
        <v>228</v>
      </c>
      <c r="EN78" t="s">
        <v>228</v>
      </c>
      <c r="EO78" t="s">
        <v>228</v>
      </c>
      <c r="EP78" t="s">
        <v>228</v>
      </c>
      <c r="EQ78" t="s">
        <v>228</v>
      </c>
      <c r="ER78" t="s">
        <v>228</v>
      </c>
      <c r="ES78" t="s">
        <v>228</v>
      </c>
      <c r="ET78" t="s">
        <v>228</v>
      </c>
      <c r="EU78" t="s">
        <v>228</v>
      </c>
      <c r="EV78" t="s">
        <v>228</v>
      </c>
      <c r="EW78" t="s">
        <v>228</v>
      </c>
      <c r="EX78" t="s">
        <v>228</v>
      </c>
      <c r="EY78">
        <v>4237925.0966008296</v>
      </c>
      <c r="EZ78">
        <v>6133832.4442559499</v>
      </c>
      <c r="FA78">
        <v>4678324.8596721599</v>
      </c>
      <c r="FB78">
        <v>6440671.8810543995</v>
      </c>
      <c r="FC78">
        <v>8859958</v>
      </c>
      <c r="FD78">
        <v>2633.9279192716999</v>
      </c>
      <c r="FE78">
        <v>2432.76238810835</v>
      </c>
      <c r="FF78">
        <v>3192.7623066224501</v>
      </c>
      <c r="FG78">
        <v>3131.52866458682</v>
      </c>
      <c r="FH78">
        <v>4093.1623510291602</v>
      </c>
      <c r="FI78">
        <v>3539.1292113867598</v>
      </c>
      <c r="FJ78">
        <v>3506.4902800027298</v>
      </c>
      <c r="FK78">
        <v>2981.6929483388199</v>
      </c>
      <c r="FL78">
        <v>2862.8433075200001</v>
      </c>
      <c r="FM78">
        <v>2620.9539954155098</v>
      </c>
      <c r="FN78">
        <v>2683.66413056074</v>
      </c>
      <c r="FO78">
        <v>2679.38279976683</v>
      </c>
      <c r="FP78">
        <v>3362.8122750464699</v>
      </c>
      <c r="FQ78">
        <v>2312.1552933006501</v>
      </c>
      <c r="FR78">
        <v>3634.6697398403699</v>
      </c>
      <c r="FS78">
        <v>3044.2044477844602</v>
      </c>
      <c r="FT78">
        <v>3117.32379109879</v>
      </c>
      <c r="FU78">
        <v>2616.5123814561598</v>
      </c>
      <c r="FV78">
        <v>3338.5715621785498</v>
      </c>
      <c r="FW78">
        <v>3299.1712167686601</v>
      </c>
      <c r="FX78">
        <v>6.6271532764851102</v>
      </c>
      <c r="FY78">
        <v>6.7877319083388503</v>
      </c>
      <c r="FZ78">
        <v>6.67009037563143</v>
      </c>
      <c r="GA78">
        <v>6.80893117466014</v>
      </c>
      <c r="GB78">
        <v>6.9474316631498603</v>
      </c>
      <c r="GC78">
        <v>3.42060388577729</v>
      </c>
      <c r="GD78">
        <v>3.38609969274802</v>
      </c>
      <c r="GE78">
        <v>3.5041665875764898</v>
      </c>
      <c r="GF78">
        <v>3.4957563913893601</v>
      </c>
      <c r="GG78">
        <v>3.61205897082601</v>
      </c>
      <c r="GH78">
        <v>3.5488964187459899</v>
      </c>
      <c r="GI78">
        <v>3.5448726393714001</v>
      </c>
      <c r="GJ78">
        <v>3.4744629182222599</v>
      </c>
      <c r="GK78">
        <v>3.4567975783598102</v>
      </c>
      <c r="GL78">
        <v>3.41845939801164</v>
      </c>
      <c r="GM78">
        <v>3.42872816150755</v>
      </c>
      <c r="GN78">
        <v>3.4280347651013199</v>
      </c>
      <c r="GO78">
        <v>3.5267026240238302</v>
      </c>
      <c r="GP78">
        <v>3.3640169996267901</v>
      </c>
      <c r="GQ78">
        <v>3.5604649553103198</v>
      </c>
      <c r="GR78">
        <v>3.4834738161547101</v>
      </c>
      <c r="GS78">
        <v>3.4937819140459201</v>
      </c>
      <c r="GT78">
        <v>3.4177227941818802</v>
      </c>
      <c r="GU78">
        <v>3.52356068975811</v>
      </c>
      <c r="GV78">
        <v>3.5184048546688098</v>
      </c>
      <c r="GW78">
        <v>3036619.6425212999</v>
      </c>
      <c r="GX78">
        <v>1960.1156516998301</v>
      </c>
      <c r="GY78">
        <v>10.936723064110399</v>
      </c>
      <c r="GZ78">
        <v>7.1768620698718505E-5</v>
      </c>
      <c r="HA78">
        <v>4.1440654002730701</v>
      </c>
      <c r="HB78">
        <v>6.4187428371389102E-5</v>
      </c>
      <c r="HC78">
        <v>4.1925500237001696</v>
      </c>
      <c r="HD78" t="s">
        <v>230</v>
      </c>
      <c r="HE78">
        <v>3018.3793981178901</v>
      </c>
      <c r="HF78">
        <v>1.0571419305779099</v>
      </c>
      <c r="HG78">
        <v>8.01690841895627E-2</v>
      </c>
      <c r="HH78">
        <v>0.59614101200949199</v>
      </c>
      <c r="HI78">
        <v>0.22465099949793599</v>
      </c>
      <c r="HJ78">
        <v>0.68650130770784801</v>
      </c>
      <c r="HK78">
        <v>0.163358631144253</v>
      </c>
      <c r="HL78" t="s">
        <v>231</v>
      </c>
      <c r="HM78">
        <v>3036612.8064982598</v>
      </c>
      <c r="HN78">
        <v>1968.8076496318599</v>
      </c>
      <c r="HO78">
        <v>10.9431064530485</v>
      </c>
      <c r="HP78">
        <v>7.1767447927446198E-5</v>
      </c>
      <c r="HQ78">
        <v>4.1440724971386498</v>
      </c>
      <c r="HR78">
        <v>9.2522493843746E-5</v>
      </c>
      <c r="HS78">
        <v>4.0337526698056401</v>
      </c>
      <c r="HT78" t="s">
        <v>230</v>
      </c>
    </row>
    <row r="79" spans="1:228" x14ac:dyDescent="0.25">
      <c r="A79" t="s">
        <v>384</v>
      </c>
      <c r="B79" t="s">
        <v>385</v>
      </c>
      <c r="C79">
        <v>24997</v>
      </c>
      <c r="D79" t="s">
        <v>385</v>
      </c>
      <c r="E79" t="s">
        <v>229</v>
      </c>
      <c r="F79" t="s">
        <v>229</v>
      </c>
      <c r="G79" t="s">
        <v>229</v>
      </c>
      <c r="H79" t="s">
        <v>229</v>
      </c>
      <c r="I79" t="s">
        <v>229</v>
      </c>
      <c r="J79" t="s">
        <v>228</v>
      </c>
      <c r="K79" t="s">
        <v>228</v>
      </c>
      <c r="L79" t="s">
        <v>228</v>
      </c>
      <c r="M79" t="s">
        <v>228</v>
      </c>
      <c r="N79" t="s">
        <v>228</v>
      </c>
      <c r="O79" t="s">
        <v>228</v>
      </c>
      <c r="P79" t="s">
        <v>228</v>
      </c>
      <c r="Q79" t="s">
        <v>228</v>
      </c>
      <c r="R79" t="s">
        <v>228</v>
      </c>
      <c r="S79" t="s">
        <v>228</v>
      </c>
      <c r="T79" t="s">
        <v>228</v>
      </c>
      <c r="U79" t="s">
        <v>228</v>
      </c>
      <c r="V79" t="s">
        <v>228</v>
      </c>
      <c r="W79" t="s">
        <v>228</v>
      </c>
      <c r="X79" t="s">
        <v>228</v>
      </c>
      <c r="Y79" t="s">
        <v>228</v>
      </c>
      <c r="Z79" t="s">
        <v>228</v>
      </c>
      <c r="AA79" t="s">
        <v>228</v>
      </c>
      <c r="AB79" t="s">
        <v>228</v>
      </c>
      <c r="AC79" t="s">
        <v>228</v>
      </c>
      <c r="AD79">
        <v>14</v>
      </c>
      <c r="AE79">
        <v>314926.53000000003</v>
      </c>
      <c r="AF79">
        <v>4798383.5</v>
      </c>
      <c r="AG79">
        <v>859380.19</v>
      </c>
      <c r="AH79">
        <v>999480.69</v>
      </c>
      <c r="AI79">
        <v>3654901.75</v>
      </c>
      <c r="BD79">
        <v>8.6165525516520403E-2</v>
      </c>
      <c r="BE79">
        <v>1.3128625140197001</v>
      </c>
      <c r="BF79">
        <v>0.235130859536785</v>
      </c>
      <c r="BG79">
        <v>0.273463080095108</v>
      </c>
      <c r="CB79">
        <v>5456566.1424767198</v>
      </c>
      <c r="CC79">
        <v>4803508.5656627296</v>
      </c>
      <c r="CD79">
        <v>4090499.2807209198</v>
      </c>
      <c r="CE79">
        <v>3575788.5303043202</v>
      </c>
      <c r="CF79">
        <v>3654901.75</v>
      </c>
      <c r="DA79">
        <v>5456566.1424767198</v>
      </c>
      <c r="DB79">
        <v>4803508.5656627296</v>
      </c>
      <c r="DC79">
        <v>4090499.2807209198</v>
      </c>
      <c r="DD79">
        <v>3575788.5303043202</v>
      </c>
      <c r="DE79">
        <v>3654901.75</v>
      </c>
      <c r="DZ79" t="s">
        <v>229</v>
      </c>
      <c r="EA79" t="s">
        <v>229</v>
      </c>
      <c r="EB79" t="s">
        <v>229</v>
      </c>
      <c r="EC79" t="s">
        <v>229</v>
      </c>
      <c r="ED79" t="s">
        <v>229</v>
      </c>
      <c r="EE79" t="s">
        <v>228</v>
      </c>
      <c r="EF79" t="s">
        <v>228</v>
      </c>
      <c r="EG79" t="s">
        <v>228</v>
      </c>
      <c r="EH79" t="s">
        <v>228</v>
      </c>
      <c r="EI79" t="s">
        <v>228</v>
      </c>
      <c r="EJ79" t="s">
        <v>228</v>
      </c>
      <c r="EK79" t="s">
        <v>228</v>
      </c>
      <c r="EL79" t="s">
        <v>228</v>
      </c>
      <c r="EM79" t="s">
        <v>228</v>
      </c>
      <c r="EN79" t="s">
        <v>228</v>
      </c>
      <c r="EO79" t="s">
        <v>228</v>
      </c>
      <c r="EP79" t="s">
        <v>228</v>
      </c>
      <c r="EQ79" t="s">
        <v>228</v>
      </c>
      <c r="ER79" t="s">
        <v>228</v>
      </c>
      <c r="ES79" t="s">
        <v>228</v>
      </c>
      <c r="ET79" t="s">
        <v>228</v>
      </c>
      <c r="EU79" t="s">
        <v>228</v>
      </c>
      <c r="EV79" t="s">
        <v>228</v>
      </c>
      <c r="EW79" t="s">
        <v>228</v>
      </c>
      <c r="EX79" t="s">
        <v>228</v>
      </c>
      <c r="EY79">
        <v>5456566.1424767198</v>
      </c>
      <c r="EZ79">
        <v>4803508.5656627296</v>
      </c>
      <c r="FA79">
        <v>4090499.2807209198</v>
      </c>
      <c r="FB79">
        <v>3575788.5303043202</v>
      </c>
      <c r="FC79">
        <v>3654901.75</v>
      </c>
      <c r="FD79">
        <v>3215.4261005591802</v>
      </c>
      <c r="FE79">
        <v>2731.07023301041</v>
      </c>
      <c r="FF79">
        <v>2927.10828142841</v>
      </c>
      <c r="FG79">
        <v>2658.48795830989</v>
      </c>
      <c r="FH79">
        <v>2525.9593447909901</v>
      </c>
      <c r="FI79">
        <v>2961.1660983294601</v>
      </c>
      <c r="FJ79">
        <v>2380.0877349726102</v>
      </c>
      <c r="FK79">
        <v>2953.96715084057</v>
      </c>
      <c r="FL79">
        <v>2982.3754000230801</v>
      </c>
      <c r="FM79">
        <v>2490.35324263555</v>
      </c>
      <c r="FN79">
        <v>2628.14464630047</v>
      </c>
      <c r="FO79">
        <v>2558.9846693016898</v>
      </c>
      <c r="FP79">
        <v>3211.3286245006502</v>
      </c>
      <c r="FQ79">
        <v>3348.5224521402902</v>
      </c>
      <c r="FR79">
        <v>1899.3591011748499</v>
      </c>
      <c r="FS79">
        <v>2859.6754588102099</v>
      </c>
      <c r="FT79">
        <v>2825.50195675238</v>
      </c>
      <c r="FU79">
        <v>2454.8049460906</v>
      </c>
      <c r="FV79">
        <v>2368.5981837777899</v>
      </c>
      <c r="FW79">
        <v>2912.4028056686702</v>
      </c>
      <c r="FX79">
        <v>6.7369194239281098</v>
      </c>
      <c r="FY79">
        <v>6.6815585694764703</v>
      </c>
      <c r="FZ79">
        <v>6.6117763206303701</v>
      </c>
      <c r="GA79">
        <v>6.55337182700376</v>
      </c>
      <c r="GB79">
        <v>6.5628757068735402</v>
      </c>
      <c r="GC79">
        <v>3.5072385327375799</v>
      </c>
      <c r="GD79">
        <v>3.43633286872877</v>
      </c>
      <c r="GE79">
        <v>3.4664387884252599</v>
      </c>
      <c r="GF79">
        <v>3.4246346975065398</v>
      </c>
      <c r="GG79">
        <v>3.4024263563242099</v>
      </c>
      <c r="GH79">
        <v>3.4714627686067199</v>
      </c>
      <c r="GI79">
        <v>3.3765929663473502</v>
      </c>
      <c r="GJ79">
        <v>3.4704056614945502</v>
      </c>
      <c r="GK79">
        <v>3.4745623084319699</v>
      </c>
      <c r="GL79">
        <v>3.3962609537007999</v>
      </c>
      <c r="GM79">
        <v>3.4196492639932901</v>
      </c>
      <c r="GN79">
        <v>3.40806768406709</v>
      </c>
      <c r="GO79">
        <v>3.5066847504448999</v>
      </c>
      <c r="GP79">
        <v>3.5248532152650101</v>
      </c>
      <c r="GQ79">
        <v>3.27860708212244</v>
      </c>
      <c r="GR79">
        <v>3.45631674835789</v>
      </c>
      <c r="GS79">
        <v>3.4510956123971299</v>
      </c>
      <c r="GT79">
        <v>3.3900169896557601</v>
      </c>
      <c r="GU79">
        <v>3.3744913919304</v>
      </c>
      <c r="GV79">
        <v>3.4642514407581602</v>
      </c>
      <c r="GW79">
        <v>2159532.2321082801</v>
      </c>
      <c r="GX79">
        <v>1535.1532626921201</v>
      </c>
      <c r="GY79">
        <v>10.584166979533199</v>
      </c>
      <c r="GZ79">
        <v>2.11315786127556E-6</v>
      </c>
      <c r="HA79">
        <v>5.6750680582150599</v>
      </c>
      <c r="HB79">
        <v>4.0662280057878202E-6</v>
      </c>
      <c r="HC79">
        <v>5.3908082728009799</v>
      </c>
      <c r="HD79" t="s">
        <v>230</v>
      </c>
      <c r="HE79">
        <v>2741.42891202192</v>
      </c>
      <c r="HF79">
        <v>1.0089115570840099</v>
      </c>
      <c r="HG79">
        <v>1.27997108676671E-2</v>
      </c>
      <c r="HH79">
        <v>0.93534017515932699</v>
      </c>
      <c r="HI79">
        <v>2.9030411238574701E-2</v>
      </c>
      <c r="HJ79">
        <v>0.82953884044118797</v>
      </c>
      <c r="HK79">
        <v>8.1163274745856204E-2</v>
      </c>
      <c r="HL79" t="s">
        <v>231</v>
      </c>
      <c r="HM79">
        <v>2159468.5252515799</v>
      </c>
      <c r="HN79">
        <v>1608.02406981575</v>
      </c>
      <c r="HO79">
        <v>10.6510732864177</v>
      </c>
      <c r="HP79">
        <v>2.1126820484163902E-6</v>
      </c>
      <c r="HQ79">
        <v>5.6751658578972304</v>
      </c>
      <c r="HR79">
        <v>5.7349654397296899E-6</v>
      </c>
      <c r="HS79">
        <v>5.24146919491701</v>
      </c>
      <c r="HT79" t="s">
        <v>230</v>
      </c>
    </row>
    <row r="80" spans="1:228" x14ac:dyDescent="0.25">
      <c r="A80" t="s">
        <v>386</v>
      </c>
      <c r="B80" t="s">
        <v>387</v>
      </c>
      <c r="C80">
        <v>26145</v>
      </c>
      <c r="D80" t="s">
        <v>387</v>
      </c>
      <c r="E80" t="s">
        <v>228</v>
      </c>
      <c r="F80" t="s">
        <v>229</v>
      </c>
      <c r="G80" t="s">
        <v>229</v>
      </c>
      <c r="H80" t="s">
        <v>229</v>
      </c>
      <c r="I80" t="s">
        <v>229</v>
      </c>
      <c r="J80" t="s">
        <v>228</v>
      </c>
      <c r="K80" t="s">
        <v>228</v>
      </c>
      <c r="L80" t="s">
        <v>228</v>
      </c>
      <c r="M80" t="s">
        <v>228</v>
      </c>
      <c r="N80" t="s">
        <v>228</v>
      </c>
      <c r="O80" t="s">
        <v>228</v>
      </c>
      <c r="P80" t="s">
        <v>228</v>
      </c>
      <c r="Q80" t="s">
        <v>228</v>
      </c>
      <c r="R80" t="s">
        <v>228</v>
      </c>
      <c r="S80" t="s">
        <v>228</v>
      </c>
      <c r="T80" t="s">
        <v>228</v>
      </c>
      <c r="U80" t="s">
        <v>228</v>
      </c>
      <c r="V80" t="s">
        <v>228</v>
      </c>
      <c r="W80" t="s">
        <v>228</v>
      </c>
      <c r="X80" t="s">
        <v>228</v>
      </c>
      <c r="Y80" t="s">
        <v>228</v>
      </c>
      <c r="Z80" t="s">
        <v>228</v>
      </c>
      <c r="AA80" t="s">
        <v>228</v>
      </c>
      <c r="AB80" t="s">
        <v>228</v>
      </c>
      <c r="AC80" t="s">
        <v>228</v>
      </c>
      <c r="AD80">
        <v>11</v>
      </c>
      <c r="AE80">
        <v>201520.56</v>
      </c>
      <c r="AF80">
        <v>4292726.5</v>
      </c>
      <c r="AG80">
        <v>968481.94</v>
      </c>
      <c r="AH80">
        <v>1152056.75</v>
      </c>
      <c r="AI80">
        <v>3501704</v>
      </c>
      <c r="BD80">
        <v>5.75492845768803E-2</v>
      </c>
      <c r="BE80">
        <v>1.2258964492715501</v>
      </c>
      <c r="BF80">
        <v>0.276574473456352</v>
      </c>
      <c r="BG80">
        <v>0.32899889596607801</v>
      </c>
      <c r="CB80">
        <v>3491640.6207789099</v>
      </c>
      <c r="CC80">
        <v>4297311.48266856</v>
      </c>
      <c r="CD80">
        <v>4609804.5138336299</v>
      </c>
      <c r="CE80">
        <v>4121651.7278684699</v>
      </c>
      <c r="CF80">
        <v>3501704</v>
      </c>
      <c r="DA80">
        <v>3491640.6207789099</v>
      </c>
      <c r="DB80">
        <v>4297311.48266856</v>
      </c>
      <c r="DC80">
        <v>4609804.5138336299</v>
      </c>
      <c r="DD80">
        <v>4121651.7278684699</v>
      </c>
      <c r="DE80">
        <v>3501704</v>
      </c>
      <c r="DZ80" t="s">
        <v>228</v>
      </c>
      <c r="EA80" t="s">
        <v>229</v>
      </c>
      <c r="EB80" t="s">
        <v>229</v>
      </c>
      <c r="EC80" t="s">
        <v>229</v>
      </c>
      <c r="ED80" t="s">
        <v>229</v>
      </c>
      <c r="EE80" t="s">
        <v>228</v>
      </c>
      <c r="EF80" t="s">
        <v>228</v>
      </c>
      <c r="EG80" t="s">
        <v>228</v>
      </c>
      <c r="EH80" t="s">
        <v>228</v>
      </c>
      <c r="EI80" t="s">
        <v>228</v>
      </c>
      <c r="EJ80" t="s">
        <v>228</v>
      </c>
      <c r="EK80" t="s">
        <v>228</v>
      </c>
      <c r="EL80" t="s">
        <v>228</v>
      </c>
      <c r="EM80" t="s">
        <v>228</v>
      </c>
      <c r="EN80" t="s">
        <v>228</v>
      </c>
      <c r="EO80" t="s">
        <v>228</v>
      </c>
      <c r="EP80" t="s">
        <v>228</v>
      </c>
      <c r="EQ80" t="s">
        <v>228</v>
      </c>
      <c r="ER80" t="s">
        <v>228</v>
      </c>
      <c r="ES80" t="s">
        <v>228</v>
      </c>
      <c r="ET80" t="s">
        <v>228</v>
      </c>
      <c r="EU80" t="s">
        <v>228</v>
      </c>
      <c r="EV80" t="s">
        <v>228</v>
      </c>
      <c r="EW80" t="s">
        <v>228</v>
      </c>
      <c r="EX80" t="s">
        <v>228</v>
      </c>
      <c r="EY80">
        <v>3491640.6207789099</v>
      </c>
      <c r="EZ80">
        <v>4297311.48266856</v>
      </c>
      <c r="FA80">
        <v>4609804.5138336299</v>
      </c>
      <c r="FB80">
        <v>4121651.7278684699</v>
      </c>
      <c r="FC80">
        <v>3501704</v>
      </c>
      <c r="FD80">
        <v>2566.8164382465002</v>
      </c>
      <c r="FE80">
        <v>3154.8935710178298</v>
      </c>
      <c r="FF80">
        <v>2605.9942833376299</v>
      </c>
      <c r="FG80">
        <v>2621.9454431944</v>
      </c>
      <c r="FH80">
        <v>2542.3716976196902</v>
      </c>
      <c r="FI80">
        <v>2395.34225662263</v>
      </c>
      <c r="FJ80">
        <v>2224.6489297790299</v>
      </c>
      <c r="FK80">
        <v>3021.8461037614402</v>
      </c>
      <c r="FL80">
        <v>2426.2361233030902</v>
      </c>
      <c r="FM80">
        <v>3235.48744490432</v>
      </c>
      <c r="FN80">
        <v>2975.7105228258602</v>
      </c>
      <c r="FO80">
        <v>4721.7442483901395</v>
      </c>
      <c r="FP80">
        <v>1996.2713578128901</v>
      </c>
      <c r="FQ80">
        <v>3533.9963338267798</v>
      </c>
      <c r="FR80">
        <v>3598.8152235799598</v>
      </c>
      <c r="FS80">
        <v>3292.8245934127899</v>
      </c>
      <c r="FT80">
        <v>2861.8017321125499</v>
      </c>
      <c r="FU80">
        <v>3038.7527944629901</v>
      </c>
      <c r="FV80">
        <v>2930.6888917618799</v>
      </c>
      <c r="FW80">
        <v>2231.38606999891</v>
      </c>
      <c r="FX80">
        <v>6.5430295373117398</v>
      </c>
      <c r="FY80">
        <v>6.6331968338564602</v>
      </c>
      <c r="FZ80">
        <v>6.6636825088249099</v>
      </c>
      <c r="GA80">
        <v>6.6150712918936998</v>
      </c>
      <c r="GB80">
        <v>6.54427943226721</v>
      </c>
      <c r="GC80">
        <v>3.4093948119098201</v>
      </c>
      <c r="GD80">
        <v>3.4989847130890901</v>
      </c>
      <c r="GE80">
        <v>3.4159734586836898</v>
      </c>
      <c r="GF80">
        <v>3.4186236507537102</v>
      </c>
      <c r="GG80">
        <v>3.4052390452047101</v>
      </c>
      <c r="GH80">
        <v>3.3793675760148498</v>
      </c>
      <c r="GI80">
        <v>3.3472614850295299</v>
      </c>
      <c r="GJ80">
        <v>3.4802723428656601</v>
      </c>
      <c r="GK80">
        <v>3.3849330644849802</v>
      </c>
      <c r="GL80">
        <v>3.5099397189103998</v>
      </c>
      <c r="GM80">
        <v>3.4735906807535102</v>
      </c>
      <c r="GN80">
        <v>3.6741024599725001</v>
      </c>
      <c r="GO80">
        <v>3.3002195756240198</v>
      </c>
      <c r="GP80">
        <v>3.5482660946332198</v>
      </c>
      <c r="GQ80">
        <v>3.55615954894808</v>
      </c>
      <c r="GR80">
        <v>3.5175685967483901</v>
      </c>
      <c r="GS80">
        <v>3.4566395422007798</v>
      </c>
      <c r="GT80">
        <v>3.4826953712324902</v>
      </c>
      <c r="GU80">
        <v>3.4669697182124701</v>
      </c>
      <c r="GV80">
        <v>3.3485747175561502</v>
      </c>
      <c r="GW80">
        <v>2003560.4366583</v>
      </c>
      <c r="GX80">
        <v>1483.9964822143199</v>
      </c>
      <c r="GY80">
        <v>10.5352719567435</v>
      </c>
      <c r="GZ80">
        <v>9.0599866717760004E-8</v>
      </c>
      <c r="HA80">
        <v>7.0428724412170496</v>
      </c>
      <c r="HB80">
        <v>3.7116719590824299E-7</v>
      </c>
      <c r="HC80">
        <v>6.4304304140953699</v>
      </c>
      <c r="HD80" t="s">
        <v>230</v>
      </c>
      <c r="HE80">
        <v>3013.0098544806101</v>
      </c>
      <c r="HF80">
        <v>0.79062972468156101</v>
      </c>
      <c r="HG80">
        <v>-0.33892589884375002</v>
      </c>
      <c r="HH80">
        <v>0.185219300198459</v>
      </c>
      <c r="HI80">
        <v>0.73231376099659695</v>
      </c>
      <c r="HJ80">
        <v>0.36172239803463802</v>
      </c>
      <c r="HK80">
        <v>0.44162459867083398</v>
      </c>
      <c r="HL80" t="s">
        <v>231</v>
      </c>
      <c r="HM80">
        <v>2003646.7799231301</v>
      </c>
      <c r="HN80">
        <v>1394.73904699433</v>
      </c>
      <c r="HO80">
        <v>10.4457795064843</v>
      </c>
      <c r="HP80">
        <v>9.0630603838443995E-8</v>
      </c>
      <c r="HQ80">
        <v>7.0427251264527104</v>
      </c>
      <c r="HR80">
        <v>5.2395817844100399E-7</v>
      </c>
      <c r="HS80">
        <v>6.2807033763696003</v>
      </c>
      <c r="HT80" t="s">
        <v>230</v>
      </c>
    </row>
    <row r="81" spans="1:228" x14ac:dyDescent="0.25">
      <c r="A81" t="s">
        <v>388</v>
      </c>
      <c r="B81" t="s">
        <v>389</v>
      </c>
      <c r="C81">
        <v>26138</v>
      </c>
      <c r="D81" t="s">
        <v>389</v>
      </c>
      <c r="E81" t="s">
        <v>228</v>
      </c>
      <c r="F81" t="s">
        <v>229</v>
      </c>
      <c r="G81" t="s">
        <v>229</v>
      </c>
      <c r="H81" t="s">
        <v>229</v>
      </c>
      <c r="I81" t="s">
        <v>229</v>
      </c>
      <c r="J81" t="s">
        <v>228</v>
      </c>
      <c r="K81" t="s">
        <v>228</v>
      </c>
      <c r="L81" t="s">
        <v>228</v>
      </c>
      <c r="M81" t="s">
        <v>228</v>
      </c>
      <c r="N81" t="s">
        <v>228</v>
      </c>
      <c r="O81" t="s">
        <v>228</v>
      </c>
      <c r="P81" t="s">
        <v>228</v>
      </c>
      <c r="Q81" t="s">
        <v>228</v>
      </c>
      <c r="R81" t="s">
        <v>228</v>
      </c>
      <c r="S81" t="s">
        <v>228</v>
      </c>
      <c r="T81" t="s">
        <v>228</v>
      </c>
      <c r="U81" t="s">
        <v>228</v>
      </c>
      <c r="V81" t="s">
        <v>228</v>
      </c>
      <c r="W81" t="s">
        <v>228</v>
      </c>
      <c r="X81" t="s">
        <v>228</v>
      </c>
      <c r="Y81" t="s">
        <v>228</v>
      </c>
      <c r="Z81" t="s">
        <v>228</v>
      </c>
      <c r="AA81" t="s">
        <v>228</v>
      </c>
      <c r="AB81" t="s">
        <v>228</v>
      </c>
      <c r="AC81" t="s">
        <v>228</v>
      </c>
      <c r="AD81">
        <v>30</v>
      </c>
      <c r="AE81">
        <v>177837.31</v>
      </c>
      <c r="AF81">
        <v>6689773.5</v>
      </c>
      <c r="AG81">
        <v>1283572.75</v>
      </c>
      <c r="AH81">
        <v>1720938.25</v>
      </c>
      <c r="AI81">
        <v>7142687</v>
      </c>
      <c r="BD81">
        <v>2.4897816465988199E-2</v>
      </c>
      <c r="BE81">
        <v>0.936590599588082</v>
      </c>
      <c r="BF81">
        <v>0.17970446556037001</v>
      </c>
      <c r="BG81">
        <v>0.24093709412158201</v>
      </c>
      <c r="CB81">
        <v>3081293.4198180698</v>
      </c>
      <c r="CC81">
        <v>6696918.72473168</v>
      </c>
      <c r="CD81">
        <v>6109581.6167556504</v>
      </c>
      <c r="CE81">
        <v>6156908.5999170104</v>
      </c>
      <c r="CF81">
        <v>7142687</v>
      </c>
      <c r="DA81">
        <v>3081293.4198180698</v>
      </c>
      <c r="DB81">
        <v>6696918.72473168</v>
      </c>
      <c r="DC81">
        <v>6109581.6167556504</v>
      </c>
      <c r="DD81">
        <v>6156908.5999170104</v>
      </c>
      <c r="DE81">
        <v>7142687</v>
      </c>
      <c r="DZ81" t="s">
        <v>228</v>
      </c>
      <c r="EA81" t="s">
        <v>229</v>
      </c>
      <c r="EB81" t="s">
        <v>229</v>
      </c>
      <c r="EC81" t="s">
        <v>229</v>
      </c>
      <c r="ED81" t="s">
        <v>229</v>
      </c>
      <c r="EE81" t="s">
        <v>228</v>
      </c>
      <c r="EF81" t="s">
        <v>228</v>
      </c>
      <c r="EG81" t="s">
        <v>228</v>
      </c>
      <c r="EH81" t="s">
        <v>228</v>
      </c>
      <c r="EI81" t="s">
        <v>228</v>
      </c>
      <c r="EJ81" t="s">
        <v>228</v>
      </c>
      <c r="EK81" t="s">
        <v>228</v>
      </c>
      <c r="EL81" t="s">
        <v>228</v>
      </c>
      <c r="EM81" t="s">
        <v>228</v>
      </c>
      <c r="EN81" t="s">
        <v>228</v>
      </c>
      <c r="EO81" t="s">
        <v>228</v>
      </c>
      <c r="EP81" t="s">
        <v>228</v>
      </c>
      <c r="EQ81" t="s">
        <v>228</v>
      </c>
      <c r="ER81" t="s">
        <v>228</v>
      </c>
      <c r="ES81" t="s">
        <v>228</v>
      </c>
      <c r="ET81" t="s">
        <v>228</v>
      </c>
      <c r="EU81" t="s">
        <v>228</v>
      </c>
      <c r="EV81" t="s">
        <v>228</v>
      </c>
      <c r="EW81" t="s">
        <v>228</v>
      </c>
      <c r="EX81" t="s">
        <v>228</v>
      </c>
      <c r="EY81">
        <v>3081293.4198180698</v>
      </c>
      <c r="EZ81">
        <v>6696918.72473168</v>
      </c>
      <c r="FA81">
        <v>6109581.6167556504</v>
      </c>
      <c r="FB81">
        <v>6156908.5999170104</v>
      </c>
      <c r="FC81">
        <v>7142687</v>
      </c>
      <c r="FD81">
        <v>3121.7396713931798</v>
      </c>
      <c r="FE81">
        <v>2775.2234718077498</v>
      </c>
      <c r="FF81">
        <v>2929.7679940009998</v>
      </c>
      <c r="FG81">
        <v>2601.5001384341399</v>
      </c>
      <c r="FH81">
        <v>2602.9181145676098</v>
      </c>
      <c r="FI81">
        <v>3039.2001861496401</v>
      </c>
      <c r="FJ81">
        <v>2683.6601058045799</v>
      </c>
      <c r="FK81">
        <v>1739.6811538715699</v>
      </c>
      <c r="FL81">
        <v>2561.7864991772399</v>
      </c>
      <c r="FM81">
        <v>2975.22328782971</v>
      </c>
      <c r="FN81">
        <v>2770.9084701633601</v>
      </c>
      <c r="FO81">
        <v>2497.8632788611199</v>
      </c>
      <c r="FP81">
        <v>2280.9904120389601</v>
      </c>
      <c r="FQ81">
        <v>3070.2167845369599</v>
      </c>
      <c r="FR81">
        <v>2587.8699954466501</v>
      </c>
      <c r="FS81">
        <v>3037.3853061688401</v>
      </c>
      <c r="FT81">
        <v>2966.6537570770902</v>
      </c>
      <c r="FU81">
        <v>2162.2567260328901</v>
      </c>
      <c r="FV81">
        <v>2264.70376702051</v>
      </c>
      <c r="FW81">
        <v>1898.32373981816</v>
      </c>
      <c r="FX81">
        <v>6.4887330564929604</v>
      </c>
      <c r="FY81">
        <v>6.8258750282754797</v>
      </c>
      <c r="FZ81">
        <v>6.7860114708390098</v>
      </c>
      <c r="GA81">
        <v>6.7893627064831001</v>
      </c>
      <c r="GB81">
        <v>6.8538616193039896</v>
      </c>
      <c r="GC81">
        <v>3.4943966834825102</v>
      </c>
      <c r="GD81">
        <v>3.4432979599507099</v>
      </c>
      <c r="GE81">
        <v>3.4668332302808902</v>
      </c>
      <c r="GF81">
        <v>3.4152238533422499</v>
      </c>
      <c r="GG81">
        <v>3.4154605058154202</v>
      </c>
      <c r="GH81">
        <v>3.4827593071470102</v>
      </c>
      <c r="GI81">
        <v>3.4287275101850998</v>
      </c>
      <c r="GJ81">
        <v>3.2404696587406798</v>
      </c>
      <c r="GK81">
        <v>3.40854293255431</v>
      </c>
      <c r="GL81">
        <v>3.47351956469763</v>
      </c>
      <c r="GM81">
        <v>3.4426221802176298</v>
      </c>
      <c r="GN81">
        <v>3.3975686634772102</v>
      </c>
      <c r="GO81">
        <v>3.3581234597583101</v>
      </c>
      <c r="GP81">
        <v>3.48716904160234</v>
      </c>
      <c r="GQ81">
        <v>3.4129424552739902</v>
      </c>
      <c r="GR81">
        <v>3.48249988764722</v>
      </c>
      <c r="GS81">
        <v>3.47226686206827</v>
      </c>
      <c r="GT81">
        <v>3.3349072567219502</v>
      </c>
      <c r="GU81">
        <v>3.3550114024803599</v>
      </c>
      <c r="GV81">
        <v>3.2783702789169298</v>
      </c>
      <c r="GW81">
        <v>2920142.05106126</v>
      </c>
      <c r="GX81">
        <v>2080.1852043283502</v>
      </c>
      <c r="GY81">
        <v>11.0224962656589</v>
      </c>
      <c r="GZ81">
        <v>3.7714509629595901E-5</v>
      </c>
      <c r="HA81">
        <v>4.4234915346813004</v>
      </c>
      <c r="HB81">
        <v>3.7863578837618001E-5</v>
      </c>
      <c r="HC81">
        <v>4.4217783392371803</v>
      </c>
      <c r="HD81" t="s">
        <v>230</v>
      </c>
      <c r="HE81">
        <v>2620.7400173879801</v>
      </c>
      <c r="HF81">
        <v>0.98422924814297597</v>
      </c>
      <c r="HG81">
        <v>-2.29337055033851E-2</v>
      </c>
      <c r="HH81">
        <v>0.88031356061236898</v>
      </c>
      <c r="HI81">
        <v>5.5362608090600597E-2</v>
      </c>
      <c r="HJ81">
        <v>0.81324163829942098</v>
      </c>
      <c r="HK81">
        <v>8.9780393412342702E-2</v>
      </c>
      <c r="HL81" t="s">
        <v>231</v>
      </c>
      <c r="HM81">
        <v>2919971.86845185</v>
      </c>
      <c r="HN81">
        <v>2367.3147876991402</v>
      </c>
      <c r="HO81">
        <v>11.209035842216201</v>
      </c>
      <c r="HP81">
        <v>3.7698624615301901E-5</v>
      </c>
      <c r="HQ81">
        <v>4.4236744941677104</v>
      </c>
      <c r="HR81">
        <v>5.51323759196115E-5</v>
      </c>
      <c r="HS81">
        <v>4.2585932912765303</v>
      </c>
      <c r="HT81" t="s">
        <v>230</v>
      </c>
    </row>
    <row r="82" spans="1:228" x14ac:dyDescent="0.25">
      <c r="A82" t="s">
        <v>390</v>
      </c>
      <c r="B82" t="s">
        <v>391</v>
      </c>
      <c r="C82">
        <v>25497</v>
      </c>
      <c r="D82" t="s">
        <v>391</v>
      </c>
      <c r="E82" t="s">
        <v>229</v>
      </c>
      <c r="F82" t="s">
        <v>229</v>
      </c>
      <c r="G82" t="s">
        <v>229</v>
      </c>
      <c r="H82" t="s">
        <v>229</v>
      </c>
      <c r="I82" t="s">
        <v>229</v>
      </c>
      <c r="J82" t="s">
        <v>228</v>
      </c>
      <c r="K82" t="s">
        <v>228</v>
      </c>
      <c r="L82" t="s">
        <v>228</v>
      </c>
      <c r="M82" t="s">
        <v>228</v>
      </c>
      <c r="N82" t="s">
        <v>228</v>
      </c>
      <c r="O82" t="s">
        <v>228</v>
      </c>
      <c r="P82" t="s">
        <v>228</v>
      </c>
      <c r="Q82" t="s">
        <v>228</v>
      </c>
      <c r="R82" t="s">
        <v>228</v>
      </c>
      <c r="S82" t="s">
        <v>228</v>
      </c>
      <c r="T82" t="s">
        <v>228</v>
      </c>
      <c r="U82" t="s">
        <v>228</v>
      </c>
      <c r="V82" t="s">
        <v>228</v>
      </c>
      <c r="W82" t="s">
        <v>228</v>
      </c>
      <c r="X82" t="s">
        <v>228</v>
      </c>
      <c r="Y82" t="s">
        <v>228</v>
      </c>
      <c r="Z82" t="s">
        <v>228</v>
      </c>
      <c r="AA82" t="s">
        <v>228</v>
      </c>
      <c r="AB82" t="s">
        <v>228</v>
      </c>
      <c r="AC82" t="s">
        <v>228</v>
      </c>
      <c r="AD82">
        <v>22</v>
      </c>
      <c r="AE82">
        <v>176272.64000000001</v>
      </c>
      <c r="AF82">
        <v>8678022</v>
      </c>
      <c r="AG82">
        <v>2228378.5</v>
      </c>
      <c r="AH82">
        <v>2604486</v>
      </c>
      <c r="AI82">
        <v>8329485.5</v>
      </c>
      <c r="BD82">
        <v>2.1162488367378801E-2</v>
      </c>
      <c r="BE82">
        <v>1.04184370091046</v>
      </c>
      <c r="BF82">
        <v>0.26752894881682698</v>
      </c>
      <c r="BG82">
        <v>0.31268269810902499</v>
      </c>
      <c r="CB82">
        <v>3054183.2066958202</v>
      </c>
      <c r="CC82">
        <v>8687290.8365931101</v>
      </c>
      <c r="CD82">
        <v>10606691.6104082</v>
      </c>
      <c r="CE82">
        <v>9317930.0603978392</v>
      </c>
      <c r="CF82">
        <v>8329485.5</v>
      </c>
      <c r="DA82">
        <v>3054183.2066958202</v>
      </c>
      <c r="DB82">
        <v>8687290.8365931101</v>
      </c>
      <c r="DC82">
        <v>10606691.6104082</v>
      </c>
      <c r="DD82">
        <v>9317930.0603978392</v>
      </c>
      <c r="DE82">
        <v>8329485.5</v>
      </c>
      <c r="DZ82" t="s">
        <v>229</v>
      </c>
      <c r="EA82" t="s">
        <v>229</v>
      </c>
      <c r="EB82" t="s">
        <v>229</v>
      </c>
      <c r="EC82" t="s">
        <v>229</v>
      </c>
      <c r="ED82" t="s">
        <v>229</v>
      </c>
      <c r="EE82" t="s">
        <v>228</v>
      </c>
      <c r="EF82" t="s">
        <v>228</v>
      </c>
      <c r="EG82" t="s">
        <v>228</v>
      </c>
      <c r="EH82" t="s">
        <v>228</v>
      </c>
      <c r="EI82" t="s">
        <v>228</v>
      </c>
      <c r="EJ82" t="s">
        <v>228</v>
      </c>
      <c r="EK82" t="s">
        <v>228</v>
      </c>
      <c r="EL82" t="s">
        <v>228</v>
      </c>
      <c r="EM82" t="s">
        <v>228</v>
      </c>
      <c r="EN82" t="s">
        <v>228</v>
      </c>
      <c r="EO82" t="s">
        <v>228</v>
      </c>
      <c r="EP82" t="s">
        <v>228</v>
      </c>
      <c r="EQ82" t="s">
        <v>228</v>
      </c>
      <c r="ER82" t="s">
        <v>228</v>
      </c>
      <c r="ES82" t="s">
        <v>228</v>
      </c>
      <c r="ET82" t="s">
        <v>228</v>
      </c>
      <c r="EU82" t="s">
        <v>228</v>
      </c>
      <c r="EV82" t="s">
        <v>228</v>
      </c>
      <c r="EW82" t="s">
        <v>228</v>
      </c>
      <c r="EX82" t="s">
        <v>228</v>
      </c>
      <c r="EY82">
        <v>3054183.2066958202</v>
      </c>
      <c r="EZ82">
        <v>8687290.8365931101</v>
      </c>
      <c r="FA82">
        <v>10606691.6104082</v>
      </c>
      <c r="FB82">
        <v>9317930.0603978392</v>
      </c>
      <c r="FC82">
        <v>8329485.5</v>
      </c>
      <c r="FD82">
        <v>2643.7102894146601</v>
      </c>
      <c r="FE82">
        <v>2820.1718916304499</v>
      </c>
      <c r="FF82">
        <v>3027.7663982674799</v>
      </c>
      <c r="FG82">
        <v>3169.8109443285398</v>
      </c>
      <c r="FH82">
        <v>2998.33621249732</v>
      </c>
      <c r="FI82">
        <v>2655.5618090193402</v>
      </c>
      <c r="FJ82">
        <v>2824.95907948697</v>
      </c>
      <c r="FK82">
        <v>3034.5516687171498</v>
      </c>
      <c r="FL82">
        <v>2649.40545320315</v>
      </c>
      <c r="FM82">
        <v>2080.8282948482602</v>
      </c>
      <c r="FN82">
        <v>3414.7644186205698</v>
      </c>
      <c r="FO82">
        <v>2346.9002674824301</v>
      </c>
      <c r="FP82">
        <v>3181.4987006373899</v>
      </c>
      <c r="FQ82">
        <v>2700.18424233526</v>
      </c>
      <c r="FR82">
        <v>2260.18807255001</v>
      </c>
      <c r="FS82">
        <v>2306.3067290317399</v>
      </c>
      <c r="FT82">
        <v>2485.5664708608601</v>
      </c>
      <c r="FU82">
        <v>2894.9659057229301</v>
      </c>
      <c r="FV82">
        <v>2766.8674748650801</v>
      </c>
      <c r="FW82">
        <v>2731.2048578868698</v>
      </c>
      <c r="FX82">
        <v>6.48489508487188</v>
      </c>
      <c r="FY82">
        <v>6.9388843612405298</v>
      </c>
      <c r="FZ82">
        <v>7.0255799419218103</v>
      </c>
      <c r="GA82">
        <v>6.9693194463464501</v>
      </c>
      <c r="GB82">
        <v>6.9206181765074204</v>
      </c>
      <c r="GC82">
        <v>3.4222138613271098</v>
      </c>
      <c r="GD82">
        <v>3.4502755797064202</v>
      </c>
      <c r="GE82">
        <v>3.4811223649307599</v>
      </c>
      <c r="GF82">
        <v>3.5010333605510802</v>
      </c>
      <c r="GG82">
        <v>3.4768803299950699</v>
      </c>
      <c r="GH82">
        <v>3.42415641421068</v>
      </c>
      <c r="GI82">
        <v>3.45101216129467</v>
      </c>
      <c r="GJ82">
        <v>3.4820945365365601</v>
      </c>
      <c r="GK82">
        <v>3.42314842587533</v>
      </c>
      <c r="GL82">
        <v>3.3182362447111302</v>
      </c>
      <c r="GM82">
        <v>3.5333607474839499</v>
      </c>
      <c r="GN82">
        <v>3.3704946344633799</v>
      </c>
      <c r="GO82">
        <v>3.5026317502011501</v>
      </c>
      <c r="GP82">
        <v>3.4313933984921801</v>
      </c>
      <c r="GQ82">
        <v>3.3541445787369102</v>
      </c>
      <c r="GR82">
        <v>3.3629170661274999</v>
      </c>
      <c r="GS82">
        <v>3.39542538185525</v>
      </c>
      <c r="GT82">
        <v>3.4616434533679201</v>
      </c>
      <c r="GU82">
        <v>3.4419883581604198</v>
      </c>
      <c r="GV82">
        <v>3.4363542762338901</v>
      </c>
      <c r="GW82">
        <v>4001024.1009831098</v>
      </c>
      <c r="GX82">
        <v>2728.2495564041301</v>
      </c>
      <c r="GY82">
        <v>11.4137599001825</v>
      </c>
      <c r="GZ82">
        <v>2.6759613539791401E-4</v>
      </c>
      <c r="HA82">
        <v>3.5725201629052599</v>
      </c>
      <c r="HB82">
        <v>1.86729171404039E-4</v>
      </c>
      <c r="HC82">
        <v>3.72878782993438</v>
      </c>
      <c r="HD82" t="s">
        <v>230</v>
      </c>
      <c r="HE82">
        <v>2714.88420069005</v>
      </c>
      <c r="HF82">
        <v>0.95265740956281797</v>
      </c>
      <c r="HG82">
        <v>-6.9970603086624505E-2</v>
      </c>
      <c r="HH82">
        <v>0.64690417393407995</v>
      </c>
      <c r="HI82">
        <v>0.18916004670973499</v>
      </c>
      <c r="HJ82">
        <v>0.71638077281653001</v>
      </c>
      <c r="HK82">
        <v>0.14485607884162699</v>
      </c>
      <c r="HL82" t="s">
        <v>231</v>
      </c>
      <c r="HM82">
        <v>4000876.6125533301</v>
      </c>
      <c r="HN82">
        <v>3033.4357118023299</v>
      </c>
      <c r="HO82">
        <v>11.566737021038101</v>
      </c>
      <c r="HP82">
        <v>2.6752955135937598E-4</v>
      </c>
      <c r="HQ82">
        <v>3.5726282387513102</v>
      </c>
      <c r="HR82">
        <v>2.6680844744735602E-4</v>
      </c>
      <c r="HS82">
        <v>3.57380042429936</v>
      </c>
      <c r="HT82" t="s">
        <v>230</v>
      </c>
    </row>
    <row r="83" spans="1:228" x14ac:dyDescent="0.25">
      <c r="A83" t="s">
        <v>392</v>
      </c>
      <c r="B83" t="s">
        <v>393</v>
      </c>
      <c r="C83">
        <v>26597</v>
      </c>
      <c r="D83" t="s">
        <v>393</v>
      </c>
      <c r="E83" t="s">
        <v>228</v>
      </c>
      <c r="F83" t="s">
        <v>229</v>
      </c>
      <c r="G83" t="s">
        <v>228</v>
      </c>
      <c r="H83" t="s">
        <v>229</v>
      </c>
      <c r="I83" t="s">
        <v>229</v>
      </c>
      <c r="J83" t="s">
        <v>228</v>
      </c>
      <c r="K83" t="s">
        <v>228</v>
      </c>
      <c r="L83" t="s">
        <v>228</v>
      </c>
      <c r="M83" t="s">
        <v>228</v>
      </c>
      <c r="N83" t="s">
        <v>228</v>
      </c>
      <c r="O83" t="s">
        <v>228</v>
      </c>
      <c r="P83" t="s">
        <v>228</v>
      </c>
      <c r="Q83" t="s">
        <v>228</v>
      </c>
      <c r="R83" t="s">
        <v>228</v>
      </c>
      <c r="S83" t="s">
        <v>228</v>
      </c>
      <c r="T83" t="s">
        <v>228</v>
      </c>
      <c r="U83" t="s">
        <v>228</v>
      </c>
      <c r="V83" t="s">
        <v>228</v>
      </c>
      <c r="W83" t="s">
        <v>228</v>
      </c>
      <c r="X83" t="s">
        <v>228</v>
      </c>
      <c r="Y83" t="s">
        <v>228</v>
      </c>
      <c r="Z83" t="s">
        <v>228</v>
      </c>
      <c r="AA83" t="s">
        <v>228</v>
      </c>
      <c r="AB83" t="s">
        <v>228</v>
      </c>
      <c r="AC83" t="s">
        <v>228</v>
      </c>
      <c r="AD83">
        <v>13</v>
      </c>
      <c r="AE83">
        <v>73500.23</v>
      </c>
      <c r="AF83">
        <v>4387284</v>
      </c>
      <c r="AG83">
        <v>447645.78</v>
      </c>
      <c r="AH83">
        <v>465212.03</v>
      </c>
      <c r="AI83">
        <v>4673086.5</v>
      </c>
      <c r="BD83">
        <v>1.57284120462996E-2</v>
      </c>
      <c r="BE83">
        <v>0.93884074262267603</v>
      </c>
      <c r="BF83">
        <v>9.5792316277475295E-2</v>
      </c>
      <c r="BG83">
        <v>9.9551341495604698E-2</v>
      </c>
      <c r="CB83">
        <v>1273499.77940014</v>
      </c>
      <c r="CC83">
        <v>4391969.9778050296</v>
      </c>
      <c r="CD83">
        <v>2130715.55804394</v>
      </c>
      <c r="CE83">
        <v>1664364.1619865501</v>
      </c>
      <c r="CF83">
        <v>4673086.5</v>
      </c>
      <c r="DA83">
        <v>1273499.77940014</v>
      </c>
      <c r="DB83">
        <v>4391969.9778050296</v>
      </c>
      <c r="DC83">
        <v>2130715.55804394</v>
      </c>
      <c r="DD83">
        <v>1664364.1619865501</v>
      </c>
      <c r="DE83">
        <v>4673086.5</v>
      </c>
      <c r="DZ83" t="s">
        <v>228</v>
      </c>
      <c r="EA83" t="s">
        <v>229</v>
      </c>
      <c r="EB83" t="s">
        <v>228</v>
      </c>
      <c r="EC83" t="s">
        <v>229</v>
      </c>
      <c r="ED83" t="s">
        <v>229</v>
      </c>
      <c r="EE83" t="s">
        <v>228</v>
      </c>
      <c r="EF83" t="s">
        <v>228</v>
      </c>
      <c r="EG83" t="s">
        <v>228</v>
      </c>
      <c r="EH83" t="s">
        <v>228</v>
      </c>
      <c r="EI83" t="s">
        <v>228</v>
      </c>
      <c r="EJ83" t="s">
        <v>228</v>
      </c>
      <c r="EK83" t="s">
        <v>228</v>
      </c>
      <c r="EL83" t="s">
        <v>228</v>
      </c>
      <c r="EM83" t="s">
        <v>228</v>
      </c>
      <c r="EN83" t="s">
        <v>228</v>
      </c>
      <c r="EO83" t="s">
        <v>228</v>
      </c>
      <c r="EP83" t="s">
        <v>228</v>
      </c>
      <c r="EQ83" t="s">
        <v>228</v>
      </c>
      <c r="ER83" t="s">
        <v>228</v>
      </c>
      <c r="ES83" t="s">
        <v>228</v>
      </c>
      <c r="ET83" t="s">
        <v>228</v>
      </c>
      <c r="EU83" t="s">
        <v>228</v>
      </c>
      <c r="EV83" t="s">
        <v>228</v>
      </c>
      <c r="EW83" t="s">
        <v>228</v>
      </c>
      <c r="EX83" t="s">
        <v>228</v>
      </c>
      <c r="EY83">
        <v>1273499.77940014</v>
      </c>
      <c r="EZ83">
        <v>4391969.9778050296</v>
      </c>
      <c r="FA83">
        <v>2130715.55804394</v>
      </c>
      <c r="FB83">
        <v>1664364.1619865501</v>
      </c>
      <c r="FC83">
        <v>4673086.5</v>
      </c>
      <c r="FD83">
        <v>2242.92357589633</v>
      </c>
      <c r="FE83">
        <v>2632.9445149591302</v>
      </c>
      <c r="FF83">
        <v>2408.6218691220001</v>
      </c>
      <c r="FG83">
        <v>2118.2964564087602</v>
      </c>
      <c r="FH83">
        <v>2976.4822957992701</v>
      </c>
      <c r="FI83">
        <v>2221.1965925122399</v>
      </c>
      <c r="FJ83">
        <v>2964.9536654609001</v>
      </c>
      <c r="FK83">
        <v>2748.5453966202199</v>
      </c>
      <c r="FL83">
        <v>3506.3496636185</v>
      </c>
      <c r="FM83">
        <v>2996.0961063066602</v>
      </c>
      <c r="FN83">
        <v>2054.3564876873602</v>
      </c>
      <c r="FO83">
        <v>3255.0579625151399</v>
      </c>
      <c r="FP83">
        <v>2520.3261756443198</v>
      </c>
      <c r="FQ83">
        <v>3061.6822857229999</v>
      </c>
      <c r="FR83">
        <v>2282.2870864169799</v>
      </c>
      <c r="FS83">
        <v>2797.40282938581</v>
      </c>
      <c r="FT83">
        <v>2615.3201555678302</v>
      </c>
      <c r="FU83">
        <v>3513.6855830385098</v>
      </c>
      <c r="FV83">
        <v>2092.81079557968</v>
      </c>
      <c r="FW83">
        <v>3639.4839622334198</v>
      </c>
      <c r="FX83">
        <v>6.1049988740697101</v>
      </c>
      <c r="FY83">
        <v>6.6426593627448201</v>
      </c>
      <c r="FZ83">
        <v>6.3285254770173198</v>
      </c>
      <c r="GA83">
        <v>6.2212483557516203</v>
      </c>
      <c r="GB83">
        <v>6.6696038199982102</v>
      </c>
      <c r="GC83">
        <v>3.3508144759316298</v>
      </c>
      <c r="GD83">
        <v>3.4204417071497502</v>
      </c>
      <c r="GE83">
        <v>3.3817686252189398</v>
      </c>
      <c r="GF83">
        <v>3.3259867397057299</v>
      </c>
      <c r="GG83">
        <v>3.4737033036996201</v>
      </c>
      <c r="GH83">
        <v>3.3465869985596401</v>
      </c>
      <c r="GI83">
        <v>3.4720179108564699</v>
      </c>
      <c r="GJ83">
        <v>3.4391029144284899</v>
      </c>
      <c r="GK83">
        <v>3.5448552230549701</v>
      </c>
      <c r="GL83">
        <v>3.4765557401920599</v>
      </c>
      <c r="GM83">
        <v>3.31267580790872</v>
      </c>
      <c r="GN83">
        <v>3.5125587264146101</v>
      </c>
      <c r="GO83">
        <v>3.4014567499544102</v>
      </c>
      <c r="GP83">
        <v>3.48596012146468</v>
      </c>
      <c r="GQ83">
        <v>3.3583702729501699</v>
      </c>
      <c r="GR83">
        <v>3.44675500980469</v>
      </c>
      <c r="GS83">
        <v>3.41752486080776</v>
      </c>
      <c r="GT83">
        <v>3.5457628966980699</v>
      </c>
      <c r="GU83">
        <v>3.3207299669196901</v>
      </c>
      <c r="GV83">
        <v>3.5610398099561902</v>
      </c>
      <c r="GW83">
        <v>1414601.5245947801</v>
      </c>
      <c r="GX83">
        <v>1141.7181665442999</v>
      </c>
      <c r="GY83">
        <v>10.1569908496278</v>
      </c>
      <c r="GZ83">
        <v>4.1023389168210701E-3</v>
      </c>
      <c r="HA83">
        <v>2.3869684630254402</v>
      </c>
      <c r="HB83">
        <v>1.8540820015525801E-3</v>
      </c>
      <c r="HC83">
        <v>2.7318710619745601</v>
      </c>
      <c r="HD83" t="s">
        <v>230</v>
      </c>
      <c r="HE83">
        <v>2761.0851422505302</v>
      </c>
      <c r="HF83">
        <v>1.0959055138396701</v>
      </c>
      <c r="HG83">
        <v>0.13212341819704801</v>
      </c>
      <c r="HH83">
        <v>0.43667033039738501</v>
      </c>
      <c r="HI83">
        <v>0.35984631525162503</v>
      </c>
      <c r="HJ83">
        <v>0.58379013298764504</v>
      </c>
      <c r="HK83">
        <v>0.233743249576219</v>
      </c>
      <c r="HL83" t="s">
        <v>231</v>
      </c>
      <c r="HM83">
        <v>1414829.46805615</v>
      </c>
      <c r="HN83">
        <v>964.18050513067897</v>
      </c>
      <c r="HO83">
        <v>9.9131594497976003</v>
      </c>
      <c r="HP83">
        <v>4.1060241990681897E-3</v>
      </c>
      <c r="HQ83">
        <v>2.3865784954206601</v>
      </c>
      <c r="HR83">
        <v>2.72263253343231E-3</v>
      </c>
      <c r="HS83">
        <v>2.5650109702912398</v>
      </c>
      <c r="HT83" t="s">
        <v>230</v>
      </c>
    </row>
    <row r="84" spans="1:228" x14ac:dyDescent="0.25">
      <c r="A84" t="s">
        <v>394</v>
      </c>
      <c r="B84" t="s">
        <v>395</v>
      </c>
      <c r="C84">
        <v>24950</v>
      </c>
      <c r="D84" t="s">
        <v>395</v>
      </c>
      <c r="E84" t="s">
        <v>228</v>
      </c>
      <c r="F84" t="s">
        <v>229</v>
      </c>
      <c r="G84" t="s">
        <v>229</v>
      </c>
      <c r="H84" t="s">
        <v>229</v>
      </c>
      <c r="I84" t="s">
        <v>229</v>
      </c>
      <c r="J84" t="s">
        <v>228</v>
      </c>
      <c r="K84" t="s">
        <v>228</v>
      </c>
      <c r="L84" t="s">
        <v>228</v>
      </c>
      <c r="M84" t="s">
        <v>228</v>
      </c>
      <c r="N84" t="s">
        <v>228</v>
      </c>
      <c r="O84" t="s">
        <v>228</v>
      </c>
      <c r="P84" t="s">
        <v>228</v>
      </c>
      <c r="Q84" t="s">
        <v>228</v>
      </c>
      <c r="R84" t="s">
        <v>228</v>
      </c>
      <c r="S84" t="s">
        <v>228</v>
      </c>
      <c r="T84" t="s">
        <v>228</v>
      </c>
      <c r="U84" t="s">
        <v>228</v>
      </c>
      <c r="V84" t="s">
        <v>228</v>
      </c>
      <c r="W84" t="s">
        <v>228</v>
      </c>
      <c r="X84" t="s">
        <v>228</v>
      </c>
      <c r="Y84" t="s">
        <v>228</v>
      </c>
      <c r="Z84" t="s">
        <v>228</v>
      </c>
      <c r="AA84" t="s">
        <v>228</v>
      </c>
      <c r="AB84" t="s">
        <v>228</v>
      </c>
      <c r="AC84" t="s">
        <v>228</v>
      </c>
      <c r="AD84">
        <v>14</v>
      </c>
      <c r="AE84">
        <v>115366.11</v>
      </c>
      <c r="AF84">
        <v>4008642</v>
      </c>
      <c r="AG84">
        <v>605345.12</v>
      </c>
      <c r="AH84">
        <v>1089836.3799999999</v>
      </c>
      <c r="AI84">
        <v>4524188</v>
      </c>
      <c r="BD84">
        <v>2.5499848812648801E-2</v>
      </c>
      <c r="BE84">
        <v>0.886046733690112</v>
      </c>
      <c r="BF84">
        <v>0.13380193749684999</v>
      </c>
      <c r="BG84">
        <v>0.24089104608385001</v>
      </c>
      <c r="CB84">
        <v>1998887.83525239</v>
      </c>
      <c r="CC84">
        <v>4012923.5572095001</v>
      </c>
      <c r="CD84">
        <v>2881336.8131605699</v>
      </c>
      <c r="CE84">
        <v>3899049.2427746402</v>
      </c>
      <c r="CF84">
        <v>4524188</v>
      </c>
      <c r="DA84">
        <v>1998887.83525239</v>
      </c>
      <c r="DB84">
        <v>4012923.5572095001</v>
      </c>
      <c r="DC84">
        <v>2881336.8131605699</v>
      </c>
      <c r="DD84">
        <v>3899049.2427746402</v>
      </c>
      <c r="DE84">
        <v>4524188</v>
      </c>
      <c r="DZ84" t="s">
        <v>228</v>
      </c>
      <c r="EA84" t="s">
        <v>229</v>
      </c>
      <c r="EB84" t="s">
        <v>229</v>
      </c>
      <c r="EC84" t="s">
        <v>229</v>
      </c>
      <c r="ED84" t="s">
        <v>229</v>
      </c>
      <c r="EE84" t="s">
        <v>228</v>
      </c>
      <c r="EF84" t="s">
        <v>228</v>
      </c>
      <c r="EG84" t="s">
        <v>228</v>
      </c>
      <c r="EH84" t="s">
        <v>228</v>
      </c>
      <c r="EI84" t="s">
        <v>228</v>
      </c>
      <c r="EJ84" t="s">
        <v>228</v>
      </c>
      <c r="EK84" t="s">
        <v>228</v>
      </c>
      <c r="EL84" t="s">
        <v>228</v>
      </c>
      <c r="EM84" t="s">
        <v>228</v>
      </c>
      <c r="EN84" t="s">
        <v>228</v>
      </c>
      <c r="EO84" t="s">
        <v>228</v>
      </c>
      <c r="EP84" t="s">
        <v>228</v>
      </c>
      <c r="EQ84" t="s">
        <v>228</v>
      </c>
      <c r="ER84" t="s">
        <v>228</v>
      </c>
      <c r="ES84" t="s">
        <v>228</v>
      </c>
      <c r="ET84" t="s">
        <v>228</v>
      </c>
      <c r="EU84" t="s">
        <v>228</v>
      </c>
      <c r="EV84" t="s">
        <v>228</v>
      </c>
      <c r="EW84" t="s">
        <v>228</v>
      </c>
      <c r="EX84" t="s">
        <v>228</v>
      </c>
      <c r="EY84">
        <v>1998887.83525239</v>
      </c>
      <c r="EZ84">
        <v>4012923.5572095001</v>
      </c>
      <c r="FA84">
        <v>2881336.8131605699</v>
      </c>
      <c r="FB84">
        <v>3899049.2427746402</v>
      </c>
      <c r="FC84">
        <v>4524188</v>
      </c>
      <c r="FD84">
        <v>2831.5077973142002</v>
      </c>
      <c r="FE84">
        <v>3238.1391804732498</v>
      </c>
      <c r="FF84">
        <v>3351.4742894238102</v>
      </c>
      <c r="FG84">
        <v>3097.91420552624</v>
      </c>
      <c r="FH84">
        <v>2932.3838790948398</v>
      </c>
      <c r="FI84">
        <v>3547.31967433194</v>
      </c>
      <c r="FJ84">
        <v>2816.5919058694399</v>
      </c>
      <c r="FK84">
        <v>2934.1900939034599</v>
      </c>
      <c r="FL84">
        <v>2595.1120978140002</v>
      </c>
      <c r="FM84">
        <v>2003.47425254669</v>
      </c>
      <c r="FN84">
        <v>1889.8700975139</v>
      </c>
      <c r="FO84">
        <v>2763.8916883001102</v>
      </c>
      <c r="FP84">
        <v>2847.5096283574799</v>
      </c>
      <c r="FQ84">
        <v>2652.3086973090799</v>
      </c>
      <c r="FR84">
        <v>2010.2747177351</v>
      </c>
      <c r="FS84">
        <v>3401.1487008641798</v>
      </c>
      <c r="FT84">
        <v>2696.8974043684698</v>
      </c>
      <c r="FU84">
        <v>2269.6271192034701</v>
      </c>
      <c r="FV84">
        <v>2866.2607648613898</v>
      </c>
      <c r="FW84">
        <v>2390.3892226226699</v>
      </c>
      <c r="FX84">
        <v>6.3007884249847299</v>
      </c>
      <c r="FY84">
        <v>6.60346088687107</v>
      </c>
      <c r="FZ84">
        <v>6.4595940279948501</v>
      </c>
      <c r="GA84">
        <v>6.5909587201149602</v>
      </c>
      <c r="GB84">
        <v>6.6555406434829001</v>
      </c>
      <c r="GC84">
        <v>3.4520177619102301</v>
      </c>
      <c r="GD84">
        <v>3.5102955114996499</v>
      </c>
      <c r="GE84">
        <v>3.5252358920859499</v>
      </c>
      <c r="GF84">
        <v>3.4910693861209001</v>
      </c>
      <c r="GG84">
        <v>3.46722082328822</v>
      </c>
      <c r="GH84">
        <v>3.5499003276156098</v>
      </c>
      <c r="GI84">
        <v>3.4497239269048499</v>
      </c>
      <c r="GJ84">
        <v>3.4674882465416901</v>
      </c>
      <c r="GK84">
        <v>3.41415612226562</v>
      </c>
      <c r="GL84">
        <v>3.3017837655115501</v>
      </c>
      <c r="GM84">
        <v>3.2764319534474402</v>
      </c>
      <c r="GN84">
        <v>3.4415210198543802</v>
      </c>
      <c r="GO84">
        <v>3.4544652012447101</v>
      </c>
      <c r="GP84">
        <v>3.42362406940686</v>
      </c>
      <c r="GQ84">
        <v>3.30325541077567</v>
      </c>
      <c r="GR84">
        <v>3.5316256200400402</v>
      </c>
      <c r="GS84">
        <v>3.43086442529451</v>
      </c>
      <c r="GT84">
        <v>3.3559545120943102</v>
      </c>
      <c r="GU84">
        <v>3.4573156988277902</v>
      </c>
      <c r="GV84">
        <v>3.3784686220671798</v>
      </c>
      <c r="GW84">
        <v>1733183.6867748899</v>
      </c>
      <c r="GX84">
        <v>1120.69869143404</v>
      </c>
      <c r="GY84">
        <v>10.130182735147599</v>
      </c>
      <c r="GZ84">
        <v>6.0639109908796298E-5</v>
      </c>
      <c r="HA84">
        <v>4.21724718212098</v>
      </c>
      <c r="HB84">
        <v>5.6008486970306401E-5</v>
      </c>
      <c r="HC84">
        <v>4.2517461593313</v>
      </c>
      <c r="HD84" t="s">
        <v>230</v>
      </c>
      <c r="HE84">
        <v>2606.05428536812</v>
      </c>
      <c r="HF84">
        <v>1.14245756954349</v>
      </c>
      <c r="HG84">
        <v>0.19214058511186299</v>
      </c>
      <c r="HH84">
        <v>0.31103797449409998</v>
      </c>
      <c r="HI84">
        <v>0.50718658490743196</v>
      </c>
      <c r="HJ84">
        <v>0.49511177083758601</v>
      </c>
      <c r="HK84">
        <v>0.30529674858460598</v>
      </c>
      <c r="HL84" t="s">
        <v>231</v>
      </c>
      <c r="HM84">
        <v>1733000.9771608999</v>
      </c>
      <c r="HN84">
        <v>1270.9905056602499</v>
      </c>
      <c r="HO84">
        <v>10.311737538067099</v>
      </c>
      <c r="HP84">
        <v>6.0593497911509997E-5</v>
      </c>
      <c r="HQ84">
        <v>4.2175739760425301</v>
      </c>
      <c r="HR84">
        <v>8.1525797190031601E-5</v>
      </c>
      <c r="HS84">
        <v>4.0887049458057998</v>
      </c>
      <c r="HT84" t="s">
        <v>230</v>
      </c>
    </row>
    <row r="85" spans="1:228" x14ac:dyDescent="0.25">
      <c r="A85" t="s">
        <v>396</v>
      </c>
      <c r="B85" t="s">
        <v>397</v>
      </c>
      <c r="C85">
        <v>24896</v>
      </c>
      <c r="D85" t="s">
        <v>397</v>
      </c>
      <c r="E85" t="s">
        <v>228</v>
      </c>
      <c r="F85" t="s">
        <v>229</v>
      </c>
      <c r="G85" t="s">
        <v>228</v>
      </c>
      <c r="H85" t="s">
        <v>229</v>
      </c>
      <c r="I85" t="s">
        <v>229</v>
      </c>
      <c r="J85" t="s">
        <v>228</v>
      </c>
      <c r="K85" t="s">
        <v>228</v>
      </c>
      <c r="L85" t="s">
        <v>228</v>
      </c>
      <c r="M85" t="s">
        <v>228</v>
      </c>
      <c r="N85" t="s">
        <v>228</v>
      </c>
      <c r="O85" t="s">
        <v>228</v>
      </c>
      <c r="P85" t="s">
        <v>228</v>
      </c>
      <c r="Q85" t="s">
        <v>228</v>
      </c>
      <c r="R85" t="s">
        <v>228</v>
      </c>
      <c r="S85" t="s">
        <v>228</v>
      </c>
      <c r="T85" t="s">
        <v>228</v>
      </c>
      <c r="U85" t="s">
        <v>228</v>
      </c>
      <c r="V85" t="s">
        <v>228</v>
      </c>
      <c r="W85" t="s">
        <v>228</v>
      </c>
      <c r="X85" t="s">
        <v>228</v>
      </c>
      <c r="Y85" t="s">
        <v>228</v>
      </c>
      <c r="Z85" t="s">
        <v>228</v>
      </c>
      <c r="AA85" t="s">
        <v>228</v>
      </c>
      <c r="AB85" t="s">
        <v>228</v>
      </c>
      <c r="AC85" t="s">
        <v>228</v>
      </c>
      <c r="AD85">
        <v>11</v>
      </c>
      <c r="AE85">
        <v>206159.27</v>
      </c>
      <c r="AF85">
        <v>5410832</v>
      </c>
      <c r="AG85">
        <v>830223.06</v>
      </c>
      <c r="AH85">
        <v>946062.56</v>
      </c>
      <c r="AI85">
        <v>4350587.5</v>
      </c>
      <c r="BD85">
        <v>4.7386535726496697E-2</v>
      </c>
      <c r="BE85">
        <v>1.2437014541139599</v>
      </c>
      <c r="BF85">
        <v>0.19083010283094001</v>
      </c>
      <c r="BG85">
        <v>0.217456276882145</v>
      </c>
      <c r="CB85">
        <v>3572013.1061670701</v>
      </c>
      <c r="CC85">
        <v>5416611.2107050205</v>
      </c>
      <c r="CD85">
        <v>3951716.4455093201</v>
      </c>
      <c r="CE85">
        <v>3384677.3477918198</v>
      </c>
      <c r="CF85">
        <v>4350587.5</v>
      </c>
      <c r="DA85">
        <v>3572013.1061670701</v>
      </c>
      <c r="DB85">
        <v>5416611.2107050205</v>
      </c>
      <c r="DC85">
        <v>3951716.4455093201</v>
      </c>
      <c r="DD85">
        <v>3384677.3477918198</v>
      </c>
      <c r="DE85">
        <v>4350587.5</v>
      </c>
      <c r="DZ85" t="s">
        <v>228</v>
      </c>
      <c r="EA85" t="s">
        <v>229</v>
      </c>
      <c r="EB85" t="s">
        <v>228</v>
      </c>
      <c r="EC85" t="s">
        <v>229</v>
      </c>
      <c r="ED85" t="s">
        <v>229</v>
      </c>
      <c r="EE85" t="s">
        <v>228</v>
      </c>
      <c r="EF85" t="s">
        <v>228</v>
      </c>
      <c r="EG85" t="s">
        <v>228</v>
      </c>
      <c r="EH85" t="s">
        <v>228</v>
      </c>
      <c r="EI85" t="s">
        <v>228</v>
      </c>
      <c r="EJ85" t="s">
        <v>228</v>
      </c>
      <c r="EK85" t="s">
        <v>228</v>
      </c>
      <c r="EL85" t="s">
        <v>228</v>
      </c>
      <c r="EM85" t="s">
        <v>228</v>
      </c>
      <c r="EN85" t="s">
        <v>228</v>
      </c>
      <c r="EO85" t="s">
        <v>228</v>
      </c>
      <c r="EP85" t="s">
        <v>228</v>
      </c>
      <c r="EQ85" t="s">
        <v>228</v>
      </c>
      <c r="ER85" t="s">
        <v>228</v>
      </c>
      <c r="ES85" t="s">
        <v>228</v>
      </c>
      <c r="ET85" t="s">
        <v>228</v>
      </c>
      <c r="EU85" t="s">
        <v>228</v>
      </c>
      <c r="EV85" t="s">
        <v>228</v>
      </c>
      <c r="EW85" t="s">
        <v>228</v>
      </c>
      <c r="EX85" t="s">
        <v>228</v>
      </c>
      <c r="EY85">
        <v>3572013.1061670701</v>
      </c>
      <c r="EZ85">
        <v>5416611.2107050205</v>
      </c>
      <c r="FA85">
        <v>3951716.4455093201</v>
      </c>
      <c r="FB85">
        <v>3384677.3477918198</v>
      </c>
      <c r="FC85">
        <v>4350587.5</v>
      </c>
      <c r="FD85">
        <v>3401.4401211614199</v>
      </c>
      <c r="FE85">
        <v>3342.5474262419998</v>
      </c>
      <c r="FF85">
        <v>2596.6232050522899</v>
      </c>
      <c r="FG85">
        <v>3320.9811788647999</v>
      </c>
      <c r="FH85">
        <v>2869.5531650194698</v>
      </c>
      <c r="FI85">
        <v>2750.09365277303</v>
      </c>
      <c r="FJ85">
        <v>2520.7224230593001</v>
      </c>
      <c r="FK85">
        <v>3234.4457493165701</v>
      </c>
      <c r="FL85">
        <v>3875.2435783356</v>
      </c>
      <c r="FM85">
        <v>2769.6121617204099</v>
      </c>
      <c r="FN85">
        <v>1989.6712065738</v>
      </c>
      <c r="FO85">
        <v>2346.7751009420699</v>
      </c>
      <c r="FP85">
        <v>2368.8231341455398</v>
      </c>
      <c r="FQ85">
        <v>3319.2210433217401</v>
      </c>
      <c r="FR85">
        <v>1964.9278995859299</v>
      </c>
      <c r="FS85">
        <v>3164.1071979477802</v>
      </c>
      <c r="FT85">
        <v>1524.5403585575</v>
      </c>
      <c r="FU85">
        <v>2333.4505933420901</v>
      </c>
      <c r="FV85">
        <v>1715.09235566858</v>
      </c>
      <c r="FW85">
        <v>2329.0899843564298</v>
      </c>
      <c r="FX85">
        <v>6.5529130437007197</v>
      </c>
      <c r="FY85">
        <v>6.7337276642552801</v>
      </c>
      <c r="FZ85">
        <v>6.5967857743344496</v>
      </c>
      <c r="GA85">
        <v>6.5295172748668699</v>
      </c>
      <c r="GB85">
        <v>6.63854790770863</v>
      </c>
      <c r="GC85">
        <v>3.53166283005829</v>
      </c>
      <c r="GD85">
        <v>3.5240775780309801</v>
      </c>
      <c r="GE85">
        <v>3.4144089339038901</v>
      </c>
      <c r="GF85">
        <v>3.5212664143101202</v>
      </c>
      <c r="GG85">
        <v>3.45781427545367</v>
      </c>
      <c r="GH85">
        <v>3.4393474837175302</v>
      </c>
      <c r="GI85">
        <v>3.40152502466464</v>
      </c>
      <c r="GJ85">
        <v>3.5097998712069001</v>
      </c>
      <c r="GK85">
        <v>3.58829900526877</v>
      </c>
      <c r="GL85">
        <v>3.4424189575779902</v>
      </c>
      <c r="GM85">
        <v>3.2987813151190899</v>
      </c>
      <c r="GN85">
        <v>3.37047147174609</v>
      </c>
      <c r="GO85">
        <v>3.3745326357619798</v>
      </c>
      <c r="GP85">
        <v>3.5210361751860502</v>
      </c>
      <c r="GQ85">
        <v>3.2933466191458201</v>
      </c>
      <c r="GR85">
        <v>3.5002511886968599</v>
      </c>
      <c r="GS85">
        <v>3.1831389257606402</v>
      </c>
      <c r="GT85">
        <v>3.3679986099068202</v>
      </c>
      <c r="GU85">
        <v>3.2342875112460101</v>
      </c>
      <c r="GV85">
        <v>3.3671862678195801</v>
      </c>
      <c r="GW85">
        <v>2069113.6755269601</v>
      </c>
      <c r="GX85">
        <v>1331.2351073872601</v>
      </c>
      <c r="GY85">
        <v>10.378549670568701</v>
      </c>
      <c r="GZ85">
        <v>3.0535846435683301E-6</v>
      </c>
      <c r="HA85">
        <v>5.51519003711394</v>
      </c>
      <c r="HB85">
        <v>5.34903792735418E-6</v>
      </c>
      <c r="HC85">
        <v>5.2717243227289803</v>
      </c>
      <c r="HD85" t="s">
        <v>230</v>
      </c>
      <c r="HE85">
        <v>2713.9535949773999</v>
      </c>
      <c r="HF85">
        <v>1.26362406242356</v>
      </c>
      <c r="HG85">
        <v>0.33756731482216001</v>
      </c>
      <c r="HH85">
        <v>0.103511116988725</v>
      </c>
      <c r="HI85">
        <v>0.98501300491638</v>
      </c>
      <c r="HJ85">
        <v>0.25023561291449098</v>
      </c>
      <c r="HK85">
        <v>0.601650882525816</v>
      </c>
      <c r="HL85" t="s">
        <v>231</v>
      </c>
      <c r="HM85">
        <v>2068667.1890663099</v>
      </c>
      <c r="HN85">
        <v>1868.3428121214799</v>
      </c>
      <c r="HO85">
        <v>10.8675434763111</v>
      </c>
      <c r="HP85">
        <v>3.0485883624197398E-6</v>
      </c>
      <c r="HQ85">
        <v>5.5159012125642697</v>
      </c>
      <c r="HR85">
        <v>7.6214709060493498E-6</v>
      </c>
      <c r="HS85">
        <v>5.1179612038922304</v>
      </c>
      <c r="HT85" t="s">
        <v>230</v>
      </c>
    </row>
    <row r="86" spans="1:228" x14ac:dyDescent="0.25">
      <c r="A86" t="s">
        <v>398</v>
      </c>
      <c r="B86" t="s">
        <v>399</v>
      </c>
      <c r="C86">
        <v>25675</v>
      </c>
      <c r="D86" t="s">
        <v>399</v>
      </c>
      <c r="E86" t="s">
        <v>228</v>
      </c>
      <c r="F86" t="s">
        <v>229</v>
      </c>
      <c r="G86" t="s">
        <v>228</v>
      </c>
      <c r="H86" t="s">
        <v>229</v>
      </c>
      <c r="I86" t="s">
        <v>229</v>
      </c>
      <c r="J86" t="s">
        <v>228</v>
      </c>
      <c r="K86" t="s">
        <v>228</v>
      </c>
      <c r="L86" t="s">
        <v>228</v>
      </c>
      <c r="M86" t="s">
        <v>228</v>
      </c>
      <c r="N86" t="s">
        <v>228</v>
      </c>
      <c r="O86" t="s">
        <v>228</v>
      </c>
      <c r="P86" t="s">
        <v>228</v>
      </c>
      <c r="Q86" t="s">
        <v>228</v>
      </c>
      <c r="R86" t="s">
        <v>228</v>
      </c>
      <c r="S86" t="s">
        <v>228</v>
      </c>
      <c r="T86" t="s">
        <v>228</v>
      </c>
      <c r="U86" t="s">
        <v>228</v>
      </c>
      <c r="V86" t="s">
        <v>228</v>
      </c>
      <c r="W86" t="s">
        <v>228</v>
      </c>
      <c r="X86" t="s">
        <v>228</v>
      </c>
      <c r="Y86" t="s">
        <v>228</v>
      </c>
      <c r="Z86" t="s">
        <v>228</v>
      </c>
      <c r="AA86" t="s">
        <v>228</v>
      </c>
      <c r="AB86" t="s">
        <v>228</v>
      </c>
      <c r="AC86" t="s">
        <v>228</v>
      </c>
      <c r="AD86">
        <v>8</v>
      </c>
      <c r="AF86">
        <v>3250797.75</v>
      </c>
      <c r="AG86">
        <v>116604.68</v>
      </c>
      <c r="AH86">
        <v>358195.78</v>
      </c>
      <c r="AI86">
        <v>5005687</v>
      </c>
      <c r="BE86">
        <v>0.64942089866985298</v>
      </c>
      <c r="BF86">
        <v>2.3294440902917001E-2</v>
      </c>
      <c r="BG86">
        <v>7.1557766196727907E-2</v>
      </c>
      <c r="CC86">
        <v>3254269.86762565</v>
      </c>
      <c r="CD86">
        <v>555017.86661930603</v>
      </c>
      <c r="CE86">
        <v>1281497.85637921</v>
      </c>
      <c r="CF86">
        <v>5005687</v>
      </c>
      <c r="DB86">
        <v>3254269.86762565</v>
      </c>
      <c r="DC86">
        <v>555017.86661930603</v>
      </c>
      <c r="DD86">
        <v>1281497.85637921</v>
      </c>
      <c r="DE86">
        <v>5005687</v>
      </c>
      <c r="DZ86" t="s">
        <v>228</v>
      </c>
      <c r="EA86" t="s">
        <v>229</v>
      </c>
      <c r="EB86" t="s">
        <v>228</v>
      </c>
      <c r="EC86" t="s">
        <v>229</v>
      </c>
      <c r="ED86" t="s">
        <v>229</v>
      </c>
      <c r="EE86" t="s">
        <v>228</v>
      </c>
      <c r="EF86" t="s">
        <v>228</v>
      </c>
      <c r="EG86" t="s">
        <v>228</v>
      </c>
      <c r="EH86" t="s">
        <v>228</v>
      </c>
      <c r="EI86" t="s">
        <v>228</v>
      </c>
      <c r="EJ86" t="s">
        <v>228</v>
      </c>
      <c r="EK86" t="s">
        <v>228</v>
      </c>
      <c r="EL86" t="s">
        <v>228</v>
      </c>
      <c r="EM86" t="s">
        <v>228</v>
      </c>
      <c r="EN86" t="s">
        <v>228</v>
      </c>
      <c r="EO86" t="s">
        <v>228</v>
      </c>
      <c r="EP86" t="s">
        <v>228</v>
      </c>
      <c r="EQ86" t="s">
        <v>228</v>
      </c>
      <c r="ER86" t="s">
        <v>228</v>
      </c>
      <c r="ES86" t="s">
        <v>228</v>
      </c>
      <c r="ET86" t="s">
        <v>228</v>
      </c>
      <c r="EU86" t="s">
        <v>228</v>
      </c>
      <c r="EV86" t="s">
        <v>228</v>
      </c>
      <c r="EW86" t="s">
        <v>228</v>
      </c>
      <c r="EX86" t="s">
        <v>228</v>
      </c>
      <c r="EY86">
        <v>2105.3037636479698</v>
      </c>
      <c r="EZ86">
        <v>3254269.86762565</v>
      </c>
      <c r="FA86">
        <v>555017.86661930603</v>
      </c>
      <c r="FB86">
        <v>1281497.85637921</v>
      </c>
      <c r="FC86">
        <v>5005687</v>
      </c>
      <c r="FD86">
        <v>2764.3595743953701</v>
      </c>
      <c r="FE86">
        <v>2632.2260684605599</v>
      </c>
      <c r="FF86">
        <v>1986.0695945058801</v>
      </c>
      <c r="FG86">
        <v>2584.9994024988</v>
      </c>
      <c r="FH86">
        <v>3217.6151469813999</v>
      </c>
      <c r="FI86">
        <v>2895.5030057884601</v>
      </c>
      <c r="FJ86">
        <v>2694.1330195164201</v>
      </c>
      <c r="FK86">
        <v>2089.83873215736</v>
      </c>
      <c r="FL86">
        <v>3098.90604009863</v>
      </c>
      <c r="FM86">
        <v>2958.1686157038398</v>
      </c>
      <c r="FN86">
        <v>2762.1000758904001</v>
      </c>
      <c r="FO86">
        <v>2787.6443760699799</v>
      </c>
      <c r="FP86">
        <v>2420.2079777304598</v>
      </c>
      <c r="FQ86">
        <v>1740.26661405102</v>
      </c>
      <c r="FR86">
        <v>3236.5700656123199</v>
      </c>
      <c r="FS86">
        <v>3037.1865542923301</v>
      </c>
      <c r="FT86">
        <v>3526.56163521701</v>
      </c>
      <c r="FU86">
        <v>3247.8252662352602</v>
      </c>
      <c r="FV86">
        <v>2997.3333786797102</v>
      </c>
      <c r="FW86">
        <v>3587.8325110215001</v>
      </c>
      <c r="FX86">
        <v>3.3233147668502698</v>
      </c>
      <c r="FY86">
        <v>6.5124535649379398</v>
      </c>
      <c r="FZ86">
        <v>5.7443069637520097</v>
      </c>
      <c r="GA86">
        <v>6.1077178840563802</v>
      </c>
      <c r="GB86">
        <v>6.6994636901737898</v>
      </c>
      <c r="GC86">
        <v>3.4415945332821001</v>
      </c>
      <c r="GD86">
        <v>3.4203231858798899</v>
      </c>
      <c r="GE86">
        <v>3.29799446267916</v>
      </c>
      <c r="GF86">
        <v>3.4124604470464002</v>
      </c>
      <c r="GG86">
        <v>3.5075340977065901</v>
      </c>
      <c r="GH86">
        <v>3.4617240201057502</v>
      </c>
      <c r="GI86">
        <v>3.4304190346741898</v>
      </c>
      <c r="GJ86">
        <v>3.3201127739405201</v>
      </c>
      <c r="GK86">
        <v>3.49120840848023</v>
      </c>
      <c r="GL86">
        <v>3.4710229251654998</v>
      </c>
      <c r="GM86">
        <v>3.4412394098036598</v>
      </c>
      <c r="GN86">
        <v>3.44523736936807</v>
      </c>
      <c r="GO86">
        <v>3.3838526881703701</v>
      </c>
      <c r="GP86">
        <v>3.24061578859357</v>
      </c>
      <c r="GQ86">
        <v>3.51008501310876</v>
      </c>
      <c r="GR86">
        <v>3.48247146857662</v>
      </c>
      <c r="GS86">
        <v>3.5473514785962501</v>
      </c>
      <c r="GT86">
        <v>3.51159265605216</v>
      </c>
      <c r="GU86">
        <v>3.4767350500757201</v>
      </c>
      <c r="GV86">
        <v>3.55483216089464</v>
      </c>
      <c r="GW86">
        <v>1011176.31641747</v>
      </c>
      <c r="GX86">
        <v>765.89846530599596</v>
      </c>
      <c r="GY86">
        <v>9.5810093373966208</v>
      </c>
      <c r="GZ86">
        <v>6.13390895597863E-2</v>
      </c>
      <c r="HA86">
        <v>1.21226267442617</v>
      </c>
      <c r="HB86">
        <v>1.74274370785075E-2</v>
      </c>
      <c r="HC86">
        <v>1.75876647660215</v>
      </c>
      <c r="HD86" t="s">
        <v>230</v>
      </c>
      <c r="HE86">
        <v>2668.3338522618901</v>
      </c>
      <c r="HF86">
        <v>1.06100047643009</v>
      </c>
      <c r="HG86">
        <v>8.5425304078480202E-2</v>
      </c>
      <c r="HH86">
        <v>0.61876636537168805</v>
      </c>
      <c r="HI86">
        <v>0.20847330151837001</v>
      </c>
      <c r="HJ86">
        <v>0.70192630969271197</v>
      </c>
      <c r="HK86">
        <v>0.153708479000774</v>
      </c>
      <c r="HL86" t="s">
        <v>231</v>
      </c>
      <c r="HM86">
        <v>1011497.46337333</v>
      </c>
      <c r="HN86">
        <v>615.88939615562595</v>
      </c>
      <c r="HO86">
        <v>9.2665274790961796</v>
      </c>
      <c r="HP86">
        <v>6.1405336938424197E-2</v>
      </c>
      <c r="HQ86">
        <v>1.21179388126631</v>
      </c>
      <c r="HR86">
        <v>2.5906470544146999E-2</v>
      </c>
      <c r="HS86">
        <v>1.58659175056535</v>
      </c>
      <c r="HT86" t="s">
        <v>230</v>
      </c>
    </row>
    <row r="87" spans="1:228" x14ac:dyDescent="0.25">
      <c r="A87" t="s">
        <v>400</v>
      </c>
      <c r="B87" t="s">
        <v>401</v>
      </c>
      <c r="C87">
        <v>25867</v>
      </c>
      <c r="D87" t="s">
        <v>401</v>
      </c>
      <c r="E87" t="s">
        <v>228</v>
      </c>
      <c r="F87" t="s">
        <v>229</v>
      </c>
      <c r="G87" t="s">
        <v>228</v>
      </c>
      <c r="H87" t="s">
        <v>229</v>
      </c>
      <c r="I87" t="s">
        <v>229</v>
      </c>
      <c r="J87" t="s">
        <v>228</v>
      </c>
      <c r="K87" t="s">
        <v>228</v>
      </c>
      <c r="L87" t="s">
        <v>228</v>
      </c>
      <c r="M87" t="s">
        <v>228</v>
      </c>
      <c r="N87" t="s">
        <v>228</v>
      </c>
      <c r="O87" t="s">
        <v>228</v>
      </c>
      <c r="P87" t="s">
        <v>228</v>
      </c>
      <c r="Q87" t="s">
        <v>228</v>
      </c>
      <c r="R87" t="s">
        <v>228</v>
      </c>
      <c r="S87" t="s">
        <v>228</v>
      </c>
      <c r="T87" t="s">
        <v>228</v>
      </c>
      <c r="U87" t="s">
        <v>228</v>
      </c>
      <c r="V87" t="s">
        <v>228</v>
      </c>
      <c r="W87" t="s">
        <v>228</v>
      </c>
      <c r="X87" t="s">
        <v>228</v>
      </c>
      <c r="Y87" t="s">
        <v>228</v>
      </c>
      <c r="Z87" t="s">
        <v>228</v>
      </c>
      <c r="AA87" t="s">
        <v>228</v>
      </c>
      <c r="AB87" t="s">
        <v>228</v>
      </c>
      <c r="AC87" t="s">
        <v>228</v>
      </c>
      <c r="AD87">
        <v>5</v>
      </c>
      <c r="AF87">
        <v>1214759</v>
      </c>
      <c r="AH87">
        <v>556446</v>
      </c>
      <c r="AI87">
        <v>1629635.38</v>
      </c>
      <c r="BE87">
        <v>0.74541766514666596</v>
      </c>
      <c r="BG87">
        <v>0.34145429513195802</v>
      </c>
      <c r="CC87">
        <v>1216056.46187219</v>
      </c>
      <c r="CE87">
        <v>1990767.0497703301</v>
      </c>
      <c r="CF87">
        <v>1629635.38</v>
      </c>
      <c r="DB87">
        <v>1216056.46187219</v>
      </c>
      <c r="DD87">
        <v>1990767.0497703301</v>
      </c>
      <c r="DE87">
        <v>1629635.38</v>
      </c>
      <c r="DZ87" t="s">
        <v>228</v>
      </c>
      <c r="EA87" t="s">
        <v>229</v>
      </c>
      <c r="EB87" t="s">
        <v>228</v>
      </c>
      <c r="EC87" t="s">
        <v>229</v>
      </c>
      <c r="ED87" t="s">
        <v>229</v>
      </c>
      <c r="EE87" t="s">
        <v>228</v>
      </c>
      <c r="EF87" t="s">
        <v>228</v>
      </c>
      <c r="EG87" t="s">
        <v>228</v>
      </c>
      <c r="EH87" t="s">
        <v>228</v>
      </c>
      <c r="EI87" t="s">
        <v>228</v>
      </c>
      <c r="EJ87" t="s">
        <v>228</v>
      </c>
      <c r="EK87" t="s">
        <v>228</v>
      </c>
      <c r="EL87" t="s">
        <v>228</v>
      </c>
      <c r="EM87" t="s">
        <v>228</v>
      </c>
      <c r="EN87" t="s">
        <v>228</v>
      </c>
      <c r="EO87" t="s">
        <v>228</v>
      </c>
      <c r="EP87" t="s">
        <v>228</v>
      </c>
      <c r="EQ87" t="s">
        <v>228</v>
      </c>
      <c r="ER87" t="s">
        <v>228</v>
      </c>
      <c r="ES87" t="s">
        <v>228</v>
      </c>
      <c r="ET87" t="s">
        <v>228</v>
      </c>
      <c r="EU87" t="s">
        <v>228</v>
      </c>
      <c r="EV87" t="s">
        <v>228</v>
      </c>
      <c r="EW87" t="s">
        <v>228</v>
      </c>
      <c r="EX87" t="s">
        <v>228</v>
      </c>
      <c r="EY87">
        <v>2810.34525079988</v>
      </c>
      <c r="EZ87">
        <v>1216056.46187219</v>
      </c>
      <c r="FA87">
        <v>2513.2694113867301</v>
      </c>
      <c r="FB87">
        <v>1990767.0497703301</v>
      </c>
      <c r="FC87">
        <v>1629635.38</v>
      </c>
      <c r="FD87">
        <v>3630.3759541600798</v>
      </c>
      <c r="FE87">
        <v>3342.55689320602</v>
      </c>
      <c r="FF87">
        <v>3166.2745450214402</v>
      </c>
      <c r="FG87">
        <v>2747.1717822303199</v>
      </c>
      <c r="FH87">
        <v>2385.0942083360701</v>
      </c>
      <c r="FI87">
        <v>4020.2894168942298</v>
      </c>
      <c r="FJ87">
        <v>2550.42931720864</v>
      </c>
      <c r="FK87">
        <v>2505.3442992422401</v>
      </c>
      <c r="FL87">
        <v>3737.3989942361</v>
      </c>
      <c r="FM87">
        <v>2326.3820507596802</v>
      </c>
      <c r="FN87">
        <v>2883.25377339939</v>
      </c>
      <c r="FO87">
        <v>2931.9431211306701</v>
      </c>
      <c r="FP87">
        <v>3301.7882169218001</v>
      </c>
      <c r="FQ87">
        <v>3037.2607515166901</v>
      </c>
      <c r="FR87">
        <v>2498.5862273948601</v>
      </c>
      <c r="FS87">
        <v>2997.4619589904501</v>
      </c>
      <c r="FT87">
        <v>2786.0593721544401</v>
      </c>
      <c r="FU87">
        <v>3080.1036743959498</v>
      </c>
      <c r="FV87">
        <v>2379.52795957341</v>
      </c>
      <c r="FW87">
        <v>2632.4832420006701</v>
      </c>
      <c r="FX87">
        <v>3.4487596762420201</v>
      </c>
      <c r="FY87">
        <v>6.08495373983002</v>
      </c>
      <c r="FZ87">
        <v>3.4002390455393501</v>
      </c>
      <c r="GA87">
        <v>6.2990204438957003</v>
      </c>
      <c r="GB87">
        <v>6.2120904447917997</v>
      </c>
      <c r="GC87">
        <v>3.5599516019955302</v>
      </c>
      <c r="GD87">
        <v>3.52407880806421</v>
      </c>
      <c r="GE87">
        <v>3.5005485694708698</v>
      </c>
      <c r="GF87">
        <v>3.4388858169532002</v>
      </c>
      <c r="GG87">
        <v>3.3775055378216101</v>
      </c>
      <c r="GH87">
        <v>3.60425731866551</v>
      </c>
      <c r="GI87">
        <v>3.4066132919638101</v>
      </c>
      <c r="GJ87">
        <v>3.3988674176228599</v>
      </c>
      <c r="GK87">
        <v>3.57256946438569</v>
      </c>
      <c r="GL87">
        <v>3.3666810383854</v>
      </c>
      <c r="GM87">
        <v>3.45988286907451</v>
      </c>
      <c r="GN87">
        <v>3.4671555408604</v>
      </c>
      <c r="GO87">
        <v>3.5187492133326099</v>
      </c>
      <c r="GP87">
        <v>3.4824820780834602</v>
      </c>
      <c r="GQ87">
        <v>3.3976943417456198</v>
      </c>
      <c r="GR87">
        <v>3.4767536801427399</v>
      </c>
      <c r="GS87">
        <v>3.4449903671935802</v>
      </c>
      <c r="GT87">
        <v>3.4885653348317098</v>
      </c>
      <c r="GU87">
        <v>3.3764908121468</v>
      </c>
      <c r="GV87">
        <v>3.4203656152118298</v>
      </c>
      <c r="GW87">
        <v>485705.39796876599</v>
      </c>
      <c r="GX87">
        <v>317.04750320353003</v>
      </c>
      <c r="GY87">
        <v>8.3085552052239002</v>
      </c>
      <c r="GZ87">
        <v>4.7558441385356601E-2</v>
      </c>
      <c r="HA87">
        <v>1.32277238678738</v>
      </c>
      <c r="HB87">
        <v>1.3965137701596001E-2</v>
      </c>
      <c r="HC87">
        <v>1.8549547776322599</v>
      </c>
      <c r="HD87" t="s">
        <v>230</v>
      </c>
      <c r="HE87">
        <v>2979.2676168704302</v>
      </c>
      <c r="HF87">
        <v>1.0332367138976299</v>
      </c>
      <c r="HG87">
        <v>4.7170812619076803E-2</v>
      </c>
      <c r="HH87">
        <v>0.80186194637333597</v>
      </c>
      <c r="HI87">
        <v>9.5900396166169105E-2</v>
      </c>
      <c r="HJ87">
        <v>0.78001749244640095</v>
      </c>
      <c r="HK87">
        <v>0.107895657838028</v>
      </c>
      <c r="HL87" t="s">
        <v>231</v>
      </c>
      <c r="HM87">
        <v>485565.81425118202</v>
      </c>
      <c r="HN87">
        <v>348.94129782834898</v>
      </c>
      <c r="HO87">
        <v>8.4468405429570801</v>
      </c>
      <c r="HP87">
        <v>4.7508250837390097E-2</v>
      </c>
      <c r="HQ87">
        <v>1.3232309591757001</v>
      </c>
      <c r="HR87">
        <v>2.05111468026072E-2</v>
      </c>
      <c r="HS87">
        <v>1.6880100570319001</v>
      </c>
      <c r="HT87" t="s">
        <v>230</v>
      </c>
    </row>
    <row r="88" spans="1:228" x14ac:dyDescent="0.25">
      <c r="A88" t="s">
        <v>402</v>
      </c>
      <c r="B88" t="s">
        <v>403</v>
      </c>
      <c r="C88">
        <v>26495</v>
      </c>
      <c r="D88" t="s">
        <v>403</v>
      </c>
      <c r="E88" t="s">
        <v>228</v>
      </c>
      <c r="F88" t="s">
        <v>229</v>
      </c>
      <c r="G88" t="s">
        <v>228</v>
      </c>
      <c r="H88" t="s">
        <v>229</v>
      </c>
      <c r="I88" t="s">
        <v>229</v>
      </c>
      <c r="J88" t="s">
        <v>228</v>
      </c>
      <c r="K88" t="s">
        <v>228</v>
      </c>
      <c r="L88" t="s">
        <v>228</v>
      </c>
      <c r="M88" t="s">
        <v>228</v>
      </c>
      <c r="N88" t="s">
        <v>228</v>
      </c>
      <c r="O88" t="s">
        <v>228</v>
      </c>
      <c r="P88" t="s">
        <v>228</v>
      </c>
      <c r="Q88" t="s">
        <v>228</v>
      </c>
      <c r="R88" t="s">
        <v>228</v>
      </c>
      <c r="S88" t="s">
        <v>228</v>
      </c>
      <c r="T88" t="s">
        <v>228</v>
      </c>
      <c r="U88" t="s">
        <v>228</v>
      </c>
      <c r="V88" t="s">
        <v>228</v>
      </c>
      <c r="W88" t="s">
        <v>228</v>
      </c>
      <c r="X88" t="s">
        <v>228</v>
      </c>
      <c r="Y88" t="s">
        <v>228</v>
      </c>
      <c r="Z88" t="s">
        <v>228</v>
      </c>
      <c r="AA88" t="s">
        <v>228</v>
      </c>
      <c r="AB88" t="s">
        <v>228</v>
      </c>
      <c r="AC88" t="s">
        <v>228</v>
      </c>
      <c r="AD88">
        <v>12</v>
      </c>
      <c r="AF88">
        <v>4343753.5</v>
      </c>
      <c r="AG88">
        <v>288954.75</v>
      </c>
      <c r="AH88">
        <v>1438749.62</v>
      </c>
      <c r="AI88">
        <v>4675859.5</v>
      </c>
      <c r="BE88">
        <v>0.92897434150876401</v>
      </c>
      <c r="BF88">
        <v>6.1797141252854203E-2</v>
      </c>
      <c r="BG88">
        <v>0.30769735917000901</v>
      </c>
      <c r="CC88">
        <v>4348392.9836740699</v>
      </c>
      <c r="CD88">
        <v>1375374.03211016</v>
      </c>
      <c r="CE88">
        <v>5147337.4529884104</v>
      </c>
      <c r="CF88">
        <v>4675859.5</v>
      </c>
      <c r="DB88">
        <v>4348392.9836740699</v>
      </c>
      <c r="DC88">
        <v>1375374.03211016</v>
      </c>
      <c r="DD88">
        <v>5147337.4529884104</v>
      </c>
      <c r="DE88">
        <v>4675859.5</v>
      </c>
      <c r="DZ88" t="s">
        <v>228</v>
      </c>
      <c r="EA88" t="s">
        <v>229</v>
      </c>
      <c r="EB88" t="s">
        <v>228</v>
      </c>
      <c r="EC88" t="s">
        <v>229</v>
      </c>
      <c r="ED88" t="s">
        <v>229</v>
      </c>
      <c r="EE88" t="s">
        <v>228</v>
      </c>
      <c r="EF88" t="s">
        <v>228</v>
      </c>
      <c r="EG88" t="s">
        <v>228</v>
      </c>
      <c r="EH88" t="s">
        <v>228</v>
      </c>
      <c r="EI88" t="s">
        <v>228</v>
      </c>
      <c r="EJ88" t="s">
        <v>228</v>
      </c>
      <c r="EK88" t="s">
        <v>228</v>
      </c>
      <c r="EL88" t="s">
        <v>228</v>
      </c>
      <c r="EM88" t="s">
        <v>228</v>
      </c>
      <c r="EN88" t="s">
        <v>228</v>
      </c>
      <c r="EO88" t="s">
        <v>228</v>
      </c>
      <c r="EP88" t="s">
        <v>228</v>
      </c>
      <c r="EQ88" t="s">
        <v>228</v>
      </c>
      <c r="ER88" t="s">
        <v>228</v>
      </c>
      <c r="ES88" t="s">
        <v>228</v>
      </c>
      <c r="ET88" t="s">
        <v>228</v>
      </c>
      <c r="EU88" t="s">
        <v>228</v>
      </c>
      <c r="EV88" t="s">
        <v>228</v>
      </c>
      <c r="EW88" t="s">
        <v>228</v>
      </c>
      <c r="EX88" t="s">
        <v>228</v>
      </c>
      <c r="EY88">
        <v>2730.9876332521198</v>
      </c>
      <c r="EZ88">
        <v>4348392.9836740699</v>
      </c>
      <c r="FA88">
        <v>1375374.03211016</v>
      </c>
      <c r="FB88">
        <v>5147337.4529884104</v>
      </c>
      <c r="FC88">
        <v>4675859.5</v>
      </c>
      <c r="FD88">
        <v>3087.7095467971299</v>
      </c>
      <c r="FE88">
        <v>3617.5587501638302</v>
      </c>
      <c r="FF88">
        <v>2834.4398393529</v>
      </c>
      <c r="FG88">
        <v>2701.1684013705499</v>
      </c>
      <c r="FH88">
        <v>2856.8931814542898</v>
      </c>
      <c r="FI88">
        <v>2653.8741249435898</v>
      </c>
      <c r="FJ88">
        <v>2771.7417644818902</v>
      </c>
      <c r="FK88">
        <v>3071.1127472561502</v>
      </c>
      <c r="FL88">
        <v>2559.7783684607498</v>
      </c>
      <c r="FM88">
        <v>2688.30781066897</v>
      </c>
      <c r="FN88">
        <v>2698.86408249539</v>
      </c>
      <c r="FO88">
        <v>3782.8832539076998</v>
      </c>
      <c r="FP88">
        <v>2641.41412281669</v>
      </c>
      <c r="FQ88">
        <v>2217.0348304180602</v>
      </c>
      <c r="FR88">
        <v>3710.56561640582</v>
      </c>
      <c r="FS88">
        <v>2835.6944645398598</v>
      </c>
      <c r="FT88">
        <v>2221.1965925122399</v>
      </c>
      <c r="FU88">
        <v>2493.5100374407202</v>
      </c>
      <c r="FV88">
        <v>2802.4542873741302</v>
      </c>
      <c r="FW88">
        <v>3753.76416318062</v>
      </c>
      <c r="FX88">
        <v>3.43631973352585</v>
      </c>
      <c r="FY88">
        <v>6.6383287863178397</v>
      </c>
      <c r="FZ88">
        <v>6.1384208203421</v>
      </c>
      <c r="GA88">
        <v>6.7115826409851103</v>
      </c>
      <c r="GB88">
        <v>6.6698614530262796</v>
      </c>
      <c r="GC88">
        <v>3.48963644057691</v>
      </c>
      <c r="GD88">
        <v>3.5584155929119499</v>
      </c>
      <c r="GE88">
        <v>3.4524672435763</v>
      </c>
      <c r="GF88">
        <v>3.43155166064289</v>
      </c>
      <c r="GG88">
        <v>3.4558940025205702</v>
      </c>
      <c r="GH88">
        <v>3.4238803201339798</v>
      </c>
      <c r="GI88">
        <v>3.4427527658081898</v>
      </c>
      <c r="GJ88">
        <v>3.4872957606346602</v>
      </c>
      <c r="GK88">
        <v>3.4082023647175901</v>
      </c>
      <c r="GL88">
        <v>3.4294789938540799</v>
      </c>
      <c r="GM88">
        <v>3.43118101360113</v>
      </c>
      <c r="GN88">
        <v>3.5778229384468401</v>
      </c>
      <c r="GO88">
        <v>3.4218364955479998</v>
      </c>
      <c r="GP88">
        <v>3.3457725160912801</v>
      </c>
      <c r="GQ88">
        <v>3.5694401159117302</v>
      </c>
      <c r="GR88">
        <v>3.4526594354275799</v>
      </c>
      <c r="GS88">
        <v>3.3465869985596401</v>
      </c>
      <c r="GT88">
        <v>3.3968111207782998</v>
      </c>
      <c r="GU88">
        <v>3.4475385372694798</v>
      </c>
      <c r="GV88">
        <v>3.5744669838296401</v>
      </c>
      <c r="GW88">
        <v>1556479.2726125</v>
      </c>
      <c r="GX88">
        <v>1029.9332448218699</v>
      </c>
      <c r="GY88">
        <v>10.008335116744901</v>
      </c>
      <c r="GZ88">
        <v>1.5903906445444E-2</v>
      </c>
      <c r="HA88">
        <v>1.7984961876718</v>
      </c>
      <c r="HB88">
        <v>5.3933140682814098E-3</v>
      </c>
      <c r="HC88">
        <v>2.2681442887513201</v>
      </c>
      <c r="HD88" t="s">
        <v>230</v>
      </c>
      <c r="HE88">
        <v>2879.5576721855</v>
      </c>
      <c r="HF88">
        <v>0.91323049966607295</v>
      </c>
      <c r="HG88">
        <v>-0.130949052032797</v>
      </c>
      <c r="HH88">
        <v>0.443764527988327</v>
      </c>
      <c r="HI88">
        <v>0.35284741574668999</v>
      </c>
      <c r="HJ88">
        <v>0.59032927570285199</v>
      </c>
      <c r="HK88">
        <v>0.22890567864407199</v>
      </c>
      <c r="HL88" t="s">
        <v>231</v>
      </c>
      <c r="HM88">
        <v>1556380.1575950901</v>
      </c>
      <c r="HN88">
        <v>1102.29774800051</v>
      </c>
      <c r="HO88">
        <v>10.106298255887999</v>
      </c>
      <c r="HP88">
        <v>1.5899211432063801E-2</v>
      </c>
      <c r="HQ88">
        <v>1.79862441525163</v>
      </c>
      <c r="HR88">
        <v>7.8645831950048192E-3</v>
      </c>
      <c r="HS88">
        <v>2.1043242890490998</v>
      </c>
      <c r="HT88" t="s">
        <v>230</v>
      </c>
    </row>
    <row r="89" spans="1:228" x14ac:dyDescent="0.25">
      <c r="A89" t="s">
        <v>404</v>
      </c>
      <c r="B89" t="s">
        <v>405</v>
      </c>
      <c r="C89">
        <v>25841</v>
      </c>
      <c r="D89" t="s">
        <v>405</v>
      </c>
      <c r="E89" t="s">
        <v>228</v>
      </c>
      <c r="F89" t="s">
        <v>229</v>
      </c>
      <c r="G89" t="s">
        <v>228</v>
      </c>
      <c r="H89" t="s">
        <v>229</v>
      </c>
      <c r="I89" t="s">
        <v>229</v>
      </c>
      <c r="J89" t="s">
        <v>228</v>
      </c>
      <c r="K89" t="s">
        <v>228</v>
      </c>
      <c r="L89" t="s">
        <v>228</v>
      </c>
      <c r="M89" t="s">
        <v>228</v>
      </c>
      <c r="N89" t="s">
        <v>228</v>
      </c>
      <c r="O89" t="s">
        <v>228</v>
      </c>
      <c r="P89" t="s">
        <v>228</v>
      </c>
      <c r="Q89" t="s">
        <v>228</v>
      </c>
      <c r="R89" t="s">
        <v>228</v>
      </c>
      <c r="S89" t="s">
        <v>228</v>
      </c>
      <c r="T89" t="s">
        <v>228</v>
      </c>
      <c r="U89" t="s">
        <v>228</v>
      </c>
      <c r="V89" t="s">
        <v>228</v>
      </c>
      <c r="W89" t="s">
        <v>228</v>
      </c>
      <c r="X89" t="s">
        <v>228</v>
      </c>
      <c r="Y89" t="s">
        <v>228</v>
      </c>
      <c r="Z89" t="s">
        <v>228</v>
      </c>
      <c r="AA89" t="s">
        <v>228</v>
      </c>
      <c r="AB89" t="s">
        <v>228</v>
      </c>
      <c r="AC89" t="s">
        <v>228</v>
      </c>
      <c r="AD89">
        <v>9</v>
      </c>
      <c r="AF89">
        <v>2501297</v>
      </c>
      <c r="AG89">
        <v>647246.38</v>
      </c>
      <c r="AH89">
        <v>928355.25</v>
      </c>
      <c r="AI89">
        <v>3594280.75</v>
      </c>
      <c r="BE89">
        <v>0.69591030138644605</v>
      </c>
      <c r="BF89">
        <v>0.18007674553525099</v>
      </c>
      <c r="BG89">
        <v>0.25828679353998701</v>
      </c>
      <c r="CC89">
        <v>2503968.5895815701</v>
      </c>
      <c r="CD89">
        <v>3080779.4764727098</v>
      </c>
      <c r="CE89">
        <v>3321326.8532459601</v>
      </c>
      <c r="CF89">
        <v>3594280.75</v>
      </c>
      <c r="DB89">
        <v>2503968.5895815701</v>
      </c>
      <c r="DC89">
        <v>3080779.4764727098</v>
      </c>
      <c r="DD89">
        <v>3321326.8532459601</v>
      </c>
      <c r="DE89">
        <v>3594280.75</v>
      </c>
      <c r="DZ89" t="s">
        <v>228</v>
      </c>
      <c r="EA89" t="s">
        <v>229</v>
      </c>
      <c r="EB89" t="s">
        <v>228</v>
      </c>
      <c r="EC89" t="s">
        <v>229</v>
      </c>
      <c r="ED89" t="s">
        <v>229</v>
      </c>
      <c r="EE89" t="s">
        <v>228</v>
      </c>
      <c r="EF89" t="s">
        <v>228</v>
      </c>
      <c r="EG89" t="s">
        <v>228</v>
      </c>
      <c r="EH89" t="s">
        <v>228</v>
      </c>
      <c r="EI89" t="s">
        <v>228</v>
      </c>
      <c r="EJ89" t="s">
        <v>228</v>
      </c>
      <c r="EK89" t="s">
        <v>228</v>
      </c>
      <c r="EL89" t="s">
        <v>228</v>
      </c>
      <c r="EM89" t="s">
        <v>228</v>
      </c>
      <c r="EN89" t="s">
        <v>228</v>
      </c>
      <c r="EO89" t="s">
        <v>228</v>
      </c>
      <c r="EP89" t="s">
        <v>228</v>
      </c>
      <c r="EQ89" t="s">
        <v>228</v>
      </c>
      <c r="ER89" t="s">
        <v>228</v>
      </c>
      <c r="ES89" t="s">
        <v>228</v>
      </c>
      <c r="ET89" t="s">
        <v>228</v>
      </c>
      <c r="EU89" t="s">
        <v>228</v>
      </c>
      <c r="EV89" t="s">
        <v>228</v>
      </c>
      <c r="EW89" t="s">
        <v>228</v>
      </c>
      <c r="EX89" t="s">
        <v>228</v>
      </c>
      <c r="EY89">
        <v>2850.8520507507601</v>
      </c>
      <c r="EZ89">
        <v>2503968.5895815701</v>
      </c>
      <c r="FA89">
        <v>3080779.4764727098</v>
      </c>
      <c r="FB89">
        <v>3321326.8532459601</v>
      </c>
      <c r="FC89">
        <v>3594280.75</v>
      </c>
      <c r="FD89">
        <v>2891.58709495632</v>
      </c>
      <c r="FE89">
        <v>2624.7955848924698</v>
      </c>
      <c r="FF89">
        <v>2769.9858184701002</v>
      </c>
      <c r="FG89">
        <v>3474.5508311787198</v>
      </c>
      <c r="FH89">
        <v>3294.9621026500799</v>
      </c>
      <c r="FI89">
        <v>3110.2007102010898</v>
      </c>
      <c r="FJ89">
        <v>3078.3102669863902</v>
      </c>
      <c r="FK89">
        <v>2845.7481422403098</v>
      </c>
      <c r="FL89">
        <v>2776.0564421302101</v>
      </c>
      <c r="FM89">
        <v>3386.6804103260902</v>
      </c>
      <c r="FN89">
        <v>2872.3760221257098</v>
      </c>
      <c r="FO89">
        <v>3551.6104743830501</v>
      </c>
      <c r="FP89">
        <v>2592.3616892445102</v>
      </c>
      <c r="FQ89">
        <v>3458.0729884326101</v>
      </c>
      <c r="FR89">
        <v>2497.0146289203499</v>
      </c>
      <c r="FS89">
        <v>2495.9657972876598</v>
      </c>
      <c r="FT89">
        <v>4044.3210104640798</v>
      </c>
      <c r="FU89">
        <v>2213.5052611309402</v>
      </c>
      <c r="FV89">
        <v>2598.1985769759299</v>
      </c>
      <c r="FW89">
        <v>2419.8078594326898</v>
      </c>
      <c r="FX89">
        <v>3.4549746795298102</v>
      </c>
      <c r="FY89">
        <v>6.3986288766722001</v>
      </c>
      <c r="FZ89">
        <v>6.4886606124426596</v>
      </c>
      <c r="GA89">
        <v>6.5213116168137297</v>
      </c>
      <c r="GB89">
        <v>6.5556119969281497</v>
      </c>
      <c r="GC89">
        <v>3.4611362778394299</v>
      </c>
      <c r="GD89">
        <v>3.4190954868619698</v>
      </c>
      <c r="GE89">
        <v>3.4424775456074301</v>
      </c>
      <c r="GF89">
        <v>3.54089866960273</v>
      </c>
      <c r="GG89">
        <v>3.5178504238755202</v>
      </c>
      <c r="GH89">
        <v>3.4927884162037399</v>
      </c>
      <c r="GI89">
        <v>3.4883123908200901</v>
      </c>
      <c r="GJ89">
        <v>3.45419646100639</v>
      </c>
      <c r="GK89">
        <v>3.4434282918463999</v>
      </c>
      <c r="GL89">
        <v>3.52977421566426</v>
      </c>
      <c r="GM89">
        <v>3.4582412926888999</v>
      </c>
      <c r="GN89">
        <v>3.5504253281362601</v>
      </c>
      <c r="GO89">
        <v>3.4136955946848899</v>
      </c>
      <c r="GP89">
        <v>3.5388341555483702</v>
      </c>
      <c r="GQ89">
        <v>3.3974210867008798</v>
      </c>
      <c r="GR89">
        <v>3.3972386298280899</v>
      </c>
      <c r="GS89">
        <v>3.60684561960448</v>
      </c>
      <c r="GT89">
        <v>3.34508055856127</v>
      </c>
      <c r="GU89">
        <v>3.4146723405742501</v>
      </c>
      <c r="GV89">
        <v>3.3837808829634999</v>
      </c>
      <c r="GW89">
        <v>1251826.2402783099</v>
      </c>
      <c r="GX89">
        <v>830.45330674920399</v>
      </c>
      <c r="GY89">
        <v>9.6977552429531695</v>
      </c>
      <c r="GZ89">
        <v>4.9218353424187299E-3</v>
      </c>
      <c r="HA89">
        <v>2.3078729194985401</v>
      </c>
      <c r="HB89">
        <v>2.0846512794011301E-3</v>
      </c>
      <c r="HC89">
        <v>2.6809665834231602</v>
      </c>
      <c r="HD89" t="s">
        <v>230</v>
      </c>
      <c r="HE89">
        <v>3016.8431774990299</v>
      </c>
      <c r="HF89">
        <v>1.01506603453031</v>
      </c>
      <c r="HG89">
        <v>2.1573584149900099E-2</v>
      </c>
      <c r="HH89">
        <v>0.85748537532087499</v>
      </c>
      <c r="HI89">
        <v>6.6773278249163903E-2</v>
      </c>
      <c r="HJ89">
        <v>0.80419532374726099</v>
      </c>
      <c r="HK89">
        <v>9.4638456570915394E-2</v>
      </c>
      <c r="HL89" t="s">
        <v>231</v>
      </c>
      <c r="HM89">
        <v>1251697.8319856301</v>
      </c>
      <c r="HN89">
        <v>907.884799254585</v>
      </c>
      <c r="HO89">
        <v>9.8263654365330595</v>
      </c>
      <c r="HP89">
        <v>4.9190800083850298E-3</v>
      </c>
      <c r="HQ89">
        <v>2.3081161136233201</v>
      </c>
      <c r="HR89">
        <v>3.0624515163274598E-3</v>
      </c>
      <c r="HS89">
        <v>2.5139307781729201</v>
      </c>
      <c r="HT89" t="s">
        <v>230</v>
      </c>
    </row>
    <row r="90" spans="1:228" x14ac:dyDescent="0.25">
      <c r="A90" t="s">
        <v>406</v>
      </c>
      <c r="B90" t="s">
        <v>407</v>
      </c>
      <c r="C90">
        <v>25368</v>
      </c>
      <c r="D90" t="s">
        <v>407</v>
      </c>
      <c r="E90" t="s">
        <v>228</v>
      </c>
      <c r="F90" t="s">
        <v>229</v>
      </c>
      <c r="G90" t="s">
        <v>229</v>
      </c>
      <c r="H90" t="s">
        <v>229</v>
      </c>
      <c r="I90" t="s">
        <v>229</v>
      </c>
      <c r="J90" t="s">
        <v>228</v>
      </c>
      <c r="K90" t="s">
        <v>228</v>
      </c>
      <c r="L90" t="s">
        <v>228</v>
      </c>
      <c r="M90" t="s">
        <v>228</v>
      </c>
      <c r="N90" t="s">
        <v>228</v>
      </c>
      <c r="O90" t="s">
        <v>228</v>
      </c>
      <c r="P90" t="s">
        <v>228</v>
      </c>
      <c r="Q90" t="s">
        <v>228</v>
      </c>
      <c r="R90" t="s">
        <v>228</v>
      </c>
      <c r="S90" t="s">
        <v>228</v>
      </c>
      <c r="T90" t="s">
        <v>228</v>
      </c>
      <c r="U90" t="s">
        <v>228</v>
      </c>
      <c r="V90" t="s">
        <v>228</v>
      </c>
      <c r="W90" t="s">
        <v>228</v>
      </c>
      <c r="X90" t="s">
        <v>228</v>
      </c>
      <c r="Y90" t="s">
        <v>228</v>
      </c>
      <c r="Z90" t="s">
        <v>228</v>
      </c>
      <c r="AA90" t="s">
        <v>228</v>
      </c>
      <c r="AB90" t="s">
        <v>228</v>
      </c>
      <c r="AC90" t="s">
        <v>228</v>
      </c>
      <c r="AD90">
        <v>23</v>
      </c>
      <c r="AE90">
        <v>805644.88</v>
      </c>
      <c r="AF90">
        <v>14549271</v>
      </c>
      <c r="AG90">
        <v>2533954.75</v>
      </c>
      <c r="AH90">
        <v>3605189.25</v>
      </c>
      <c r="AI90">
        <v>12562032</v>
      </c>
      <c r="BD90">
        <v>6.4133324927049998E-2</v>
      </c>
      <c r="BE90">
        <v>1.1581940724239499</v>
      </c>
      <c r="BF90">
        <v>0.20171535544567901</v>
      </c>
      <c r="BG90">
        <v>0.28699093028898498</v>
      </c>
      <c r="CB90">
        <v>13958984.576712901</v>
      </c>
      <c r="CC90">
        <v>14564810.810275599</v>
      </c>
      <c r="CD90">
        <v>12061181.0731341</v>
      </c>
      <c r="CE90">
        <v>12898092.478131199</v>
      </c>
      <c r="CF90">
        <v>12562032</v>
      </c>
      <c r="DA90">
        <v>13958984.576712901</v>
      </c>
      <c r="DB90">
        <v>14564810.810275599</v>
      </c>
      <c r="DC90">
        <v>12061181.0731341</v>
      </c>
      <c r="DD90">
        <v>12898092.478131199</v>
      </c>
      <c r="DE90">
        <v>12562032</v>
      </c>
      <c r="DZ90" t="s">
        <v>228</v>
      </c>
      <c r="EA90" t="s">
        <v>229</v>
      </c>
      <c r="EB90" t="s">
        <v>229</v>
      </c>
      <c r="EC90" t="s">
        <v>229</v>
      </c>
      <c r="ED90" t="s">
        <v>229</v>
      </c>
      <c r="EE90" t="s">
        <v>228</v>
      </c>
      <c r="EF90" t="s">
        <v>228</v>
      </c>
      <c r="EG90" t="s">
        <v>228</v>
      </c>
      <c r="EH90" t="s">
        <v>228</v>
      </c>
      <c r="EI90" t="s">
        <v>228</v>
      </c>
      <c r="EJ90" t="s">
        <v>228</v>
      </c>
      <c r="EK90" t="s">
        <v>228</v>
      </c>
      <c r="EL90" t="s">
        <v>228</v>
      </c>
      <c r="EM90" t="s">
        <v>228</v>
      </c>
      <c r="EN90" t="s">
        <v>228</v>
      </c>
      <c r="EO90" t="s">
        <v>228</v>
      </c>
      <c r="EP90" t="s">
        <v>228</v>
      </c>
      <c r="EQ90" t="s">
        <v>228</v>
      </c>
      <c r="ER90" t="s">
        <v>228</v>
      </c>
      <c r="ES90" t="s">
        <v>228</v>
      </c>
      <c r="ET90" t="s">
        <v>228</v>
      </c>
      <c r="EU90" t="s">
        <v>228</v>
      </c>
      <c r="EV90" t="s">
        <v>228</v>
      </c>
      <c r="EW90" t="s">
        <v>228</v>
      </c>
      <c r="EX90" t="s">
        <v>228</v>
      </c>
      <c r="EY90">
        <v>13958984.576712901</v>
      </c>
      <c r="EZ90">
        <v>14564810.810275599</v>
      </c>
      <c r="FA90">
        <v>12061181.0731341</v>
      </c>
      <c r="FB90">
        <v>12898092.478131199</v>
      </c>
      <c r="FC90">
        <v>12562032</v>
      </c>
      <c r="FD90">
        <v>2694.0974676596402</v>
      </c>
      <c r="FE90">
        <v>2112.2337332070701</v>
      </c>
      <c r="FF90">
        <v>3858.6621761208398</v>
      </c>
      <c r="FG90">
        <v>2904.3033374377301</v>
      </c>
      <c r="FH90">
        <v>3069.9420452904501</v>
      </c>
      <c r="FI90">
        <v>3094.1836943974599</v>
      </c>
      <c r="FJ90">
        <v>2914.7245119426502</v>
      </c>
      <c r="FK90">
        <v>1991.2204364490001</v>
      </c>
      <c r="FL90">
        <v>1774.28464610315</v>
      </c>
      <c r="FM90">
        <v>2570.1772335806199</v>
      </c>
      <c r="FN90">
        <v>3560.2138822369002</v>
      </c>
      <c r="FO90">
        <v>2720.3817946825602</v>
      </c>
      <c r="FP90">
        <v>2701.7991499818199</v>
      </c>
      <c r="FQ90">
        <v>3382.01007703701</v>
      </c>
      <c r="FR90">
        <v>2459.4847819870201</v>
      </c>
      <c r="FS90">
        <v>3212.1415022573201</v>
      </c>
      <c r="FT90">
        <v>2132.5417318099298</v>
      </c>
      <c r="FU90">
        <v>2846.2576937915401</v>
      </c>
      <c r="FV90">
        <v>2756.8792289840699</v>
      </c>
      <c r="FW90">
        <v>3391.9897161660301</v>
      </c>
      <c r="FX90">
        <v>7.1448538274010698</v>
      </c>
      <c r="FY90">
        <v>7.1633048477287398</v>
      </c>
      <c r="FZ90">
        <v>7.0813898375246902</v>
      </c>
      <c r="GA90">
        <v>7.1105254864637901</v>
      </c>
      <c r="GB90">
        <v>7.09905989537324</v>
      </c>
      <c r="GC90">
        <v>3.4304133036739102</v>
      </c>
      <c r="GD90">
        <v>3.3247419741958302</v>
      </c>
      <c r="GE90">
        <v>3.5864367579782899</v>
      </c>
      <c r="GF90">
        <v>3.46304197390667</v>
      </c>
      <c r="GG90">
        <v>3.48713017689473</v>
      </c>
      <c r="GH90">
        <v>3.4905460931691099</v>
      </c>
      <c r="GI90">
        <v>3.46459751326414</v>
      </c>
      <c r="GJ90">
        <v>3.2991193409084301</v>
      </c>
      <c r="GK90">
        <v>3.2490232943656299</v>
      </c>
      <c r="GL90">
        <v>3.4099630723243401</v>
      </c>
      <c r="GM90">
        <v>3.5514760892888999</v>
      </c>
      <c r="GN90">
        <v>3.4346298598017899</v>
      </c>
      <c r="GO90">
        <v>3.4316530607123799</v>
      </c>
      <c r="GP90">
        <v>3.5291748972874601</v>
      </c>
      <c r="GQ90">
        <v>3.39084413971523</v>
      </c>
      <c r="GR90">
        <v>3.5067946687037601</v>
      </c>
      <c r="GS90">
        <v>3.3288975386519599</v>
      </c>
      <c r="GT90">
        <v>3.4542742175772401</v>
      </c>
      <c r="GU90">
        <v>3.44041774131991</v>
      </c>
      <c r="GV90">
        <v>3.5304545268927199</v>
      </c>
      <c r="GW90">
        <v>6605974.0177013604</v>
      </c>
      <c r="GX90">
        <v>4511.5119728764103</v>
      </c>
      <c r="GY90">
        <v>12.1393952991207</v>
      </c>
      <c r="GZ90">
        <v>2.3472564556941398E-9</v>
      </c>
      <c r="HA90">
        <v>8.6294394578201601</v>
      </c>
      <c r="HB90">
        <v>2.2240864464278399E-8</v>
      </c>
      <c r="HC90">
        <v>7.6528483364798401</v>
      </c>
      <c r="HD90" t="s">
        <v>230</v>
      </c>
      <c r="HE90">
        <v>2716.84802083982</v>
      </c>
      <c r="HF90">
        <v>0.83274975623932002</v>
      </c>
      <c r="HG90">
        <v>-0.26404506829019803</v>
      </c>
      <c r="HH90">
        <v>0.17528844549289799</v>
      </c>
      <c r="HI90">
        <v>0.75624671039827496</v>
      </c>
      <c r="HJ90">
        <v>0.347783449623359</v>
      </c>
      <c r="HK90">
        <v>0.458691089119596</v>
      </c>
      <c r="HL90" t="s">
        <v>231</v>
      </c>
      <c r="HM90">
        <v>6605944.0748126898</v>
      </c>
      <c r="HN90">
        <v>4605.71663942123</v>
      </c>
      <c r="HO90">
        <v>12.169209938633299</v>
      </c>
      <c r="HP90">
        <v>2.3471705897742999E-9</v>
      </c>
      <c r="HQ90">
        <v>8.6294553452095304</v>
      </c>
      <c r="HR90">
        <v>2.99466592488445E-8</v>
      </c>
      <c r="HS90">
        <v>7.5236516190414902</v>
      </c>
      <c r="HT90" t="s">
        <v>230</v>
      </c>
    </row>
    <row r="91" spans="1:228" x14ac:dyDescent="0.25">
      <c r="A91" t="s">
        <v>408</v>
      </c>
      <c r="B91" t="s">
        <v>409</v>
      </c>
      <c r="C91">
        <v>26837</v>
      </c>
      <c r="D91" t="s">
        <v>409</v>
      </c>
      <c r="E91" t="s">
        <v>229</v>
      </c>
      <c r="F91" t="s">
        <v>229</v>
      </c>
      <c r="G91" t="s">
        <v>229</v>
      </c>
      <c r="H91" t="s">
        <v>229</v>
      </c>
      <c r="I91" t="s">
        <v>229</v>
      </c>
      <c r="J91" t="s">
        <v>228</v>
      </c>
      <c r="K91" t="s">
        <v>228</v>
      </c>
      <c r="L91" t="s">
        <v>228</v>
      </c>
      <c r="M91" t="s">
        <v>228</v>
      </c>
      <c r="N91" t="s">
        <v>228</v>
      </c>
      <c r="O91" t="s">
        <v>228</v>
      </c>
      <c r="P91" t="s">
        <v>228</v>
      </c>
      <c r="Q91" t="s">
        <v>228</v>
      </c>
      <c r="R91" t="s">
        <v>228</v>
      </c>
      <c r="S91" t="s">
        <v>228</v>
      </c>
      <c r="T91" t="s">
        <v>228</v>
      </c>
      <c r="U91" t="s">
        <v>228</v>
      </c>
      <c r="V91" t="s">
        <v>228</v>
      </c>
      <c r="W91" t="s">
        <v>228</v>
      </c>
      <c r="X91" t="s">
        <v>228</v>
      </c>
      <c r="Y91" t="s">
        <v>228</v>
      </c>
      <c r="Z91" t="s">
        <v>228</v>
      </c>
      <c r="AA91" t="s">
        <v>228</v>
      </c>
      <c r="AB91" t="s">
        <v>228</v>
      </c>
      <c r="AC91" t="s">
        <v>228</v>
      </c>
      <c r="AD91">
        <v>55</v>
      </c>
      <c r="AE91">
        <v>3666119.25</v>
      </c>
      <c r="AF91">
        <v>69549936</v>
      </c>
      <c r="AG91">
        <v>14344778</v>
      </c>
      <c r="AH91">
        <v>15470302</v>
      </c>
      <c r="AI91">
        <v>68832880</v>
      </c>
      <c r="BD91">
        <v>5.3261163124367301E-2</v>
      </c>
      <c r="BE91">
        <v>1.01041734705856</v>
      </c>
      <c r="BF91">
        <v>0.20840008437828</v>
      </c>
      <c r="BG91">
        <v>0.22475163032550699</v>
      </c>
      <c r="CB91">
        <v>63520917.636987098</v>
      </c>
      <c r="CC91">
        <v>69624221.014700994</v>
      </c>
      <c r="CD91">
        <v>68278632.407271698</v>
      </c>
      <c r="CE91">
        <v>55347270.843165502</v>
      </c>
      <c r="CF91">
        <v>68832880</v>
      </c>
      <c r="DA91">
        <v>63520917.636987098</v>
      </c>
      <c r="DB91">
        <v>69624221.014700994</v>
      </c>
      <c r="DC91">
        <v>68278632.407271698</v>
      </c>
      <c r="DD91">
        <v>55347270.843165502</v>
      </c>
      <c r="DE91">
        <v>68832880</v>
      </c>
      <c r="DZ91" t="s">
        <v>229</v>
      </c>
      <c r="EA91" t="s">
        <v>229</v>
      </c>
      <c r="EB91" t="s">
        <v>229</v>
      </c>
      <c r="EC91" t="s">
        <v>229</v>
      </c>
      <c r="ED91" t="s">
        <v>229</v>
      </c>
      <c r="EE91" t="s">
        <v>228</v>
      </c>
      <c r="EF91" t="s">
        <v>228</v>
      </c>
      <c r="EG91" t="s">
        <v>228</v>
      </c>
      <c r="EH91" t="s">
        <v>228</v>
      </c>
      <c r="EI91" t="s">
        <v>228</v>
      </c>
      <c r="EJ91" t="s">
        <v>228</v>
      </c>
      <c r="EK91" t="s">
        <v>228</v>
      </c>
      <c r="EL91" t="s">
        <v>228</v>
      </c>
      <c r="EM91" t="s">
        <v>228</v>
      </c>
      <c r="EN91" t="s">
        <v>228</v>
      </c>
      <c r="EO91" t="s">
        <v>228</v>
      </c>
      <c r="EP91" t="s">
        <v>228</v>
      </c>
      <c r="EQ91" t="s">
        <v>228</v>
      </c>
      <c r="ER91" t="s">
        <v>228</v>
      </c>
      <c r="ES91" t="s">
        <v>228</v>
      </c>
      <c r="ET91" t="s">
        <v>228</v>
      </c>
      <c r="EU91" t="s">
        <v>228</v>
      </c>
      <c r="EV91" t="s">
        <v>228</v>
      </c>
      <c r="EW91" t="s">
        <v>228</v>
      </c>
      <c r="EX91" t="s">
        <v>228</v>
      </c>
      <c r="EY91">
        <v>63520917.636987098</v>
      </c>
      <c r="EZ91">
        <v>69624221.014700994</v>
      </c>
      <c r="FA91">
        <v>68278632.407271698</v>
      </c>
      <c r="FB91">
        <v>55347270.843165502</v>
      </c>
      <c r="FC91">
        <v>68832880</v>
      </c>
      <c r="FD91">
        <v>2520.7754034619602</v>
      </c>
      <c r="FE91">
        <v>2360.9147344784101</v>
      </c>
      <c r="FF91">
        <v>2649.3694305243298</v>
      </c>
      <c r="FG91">
        <v>2592.13979329125</v>
      </c>
      <c r="FH91">
        <v>3380.12513863104</v>
      </c>
      <c r="FI91">
        <v>2942.1179670551201</v>
      </c>
      <c r="FJ91">
        <v>3362.3035976464198</v>
      </c>
      <c r="FK91">
        <v>2530.9512423338701</v>
      </c>
      <c r="FL91">
        <v>2852.2180376562801</v>
      </c>
      <c r="FM91">
        <v>3108.52091613004</v>
      </c>
      <c r="FN91">
        <v>2845.5166734475001</v>
      </c>
      <c r="FO91">
        <v>3148.2964868740301</v>
      </c>
      <c r="FP91">
        <v>2404.3367199373401</v>
      </c>
      <c r="FQ91">
        <v>2753.41027241457</v>
      </c>
      <c r="FR91">
        <v>3011.2036772418001</v>
      </c>
      <c r="FS91">
        <v>3083.5348942107998</v>
      </c>
      <c r="FT91">
        <v>3798.5356144663701</v>
      </c>
      <c r="FU91">
        <v>2262.40515492235</v>
      </c>
      <c r="FV91">
        <v>2847.2378916340699</v>
      </c>
      <c r="FW91">
        <v>3551.4787230095399</v>
      </c>
      <c r="FX91">
        <v>7.8029167633768699</v>
      </c>
      <c r="FY91">
        <v>7.8427603491382003</v>
      </c>
      <c r="FZ91">
        <v>7.8342848137912098</v>
      </c>
      <c r="GA91">
        <v>7.74309621081591</v>
      </c>
      <c r="GB91">
        <v>7.8377959410188103</v>
      </c>
      <c r="GC91">
        <v>3.4015341525457998</v>
      </c>
      <c r="GD91">
        <v>3.37308030261697</v>
      </c>
      <c r="GE91">
        <v>3.42314252094411</v>
      </c>
      <c r="GF91">
        <v>3.4136584191961998</v>
      </c>
      <c r="GG91">
        <v>3.5289327789791098</v>
      </c>
      <c r="GH91">
        <v>3.46866008219639</v>
      </c>
      <c r="GI91">
        <v>3.5266369252931198</v>
      </c>
      <c r="GJ91">
        <v>3.4032837787460402</v>
      </c>
      <c r="GK91">
        <v>3.45518272206745</v>
      </c>
      <c r="GL91">
        <v>3.49255379392689</v>
      </c>
      <c r="GM91">
        <v>3.45416113472207</v>
      </c>
      <c r="GN91">
        <v>3.4980756247512401</v>
      </c>
      <c r="GO91">
        <v>3.3809952891919099</v>
      </c>
      <c r="GP91">
        <v>3.4398709283458402</v>
      </c>
      <c r="GQ91">
        <v>3.4787401321021201</v>
      </c>
      <c r="GR91">
        <v>3.48904886739746</v>
      </c>
      <c r="GS91">
        <v>3.5796162026354499</v>
      </c>
      <c r="GT91">
        <v>3.3545703816640899</v>
      </c>
      <c r="GU91">
        <v>3.4544237547155401</v>
      </c>
      <c r="GV91">
        <v>3.5504092171476702</v>
      </c>
      <c r="GW91">
        <v>32561742.522662599</v>
      </c>
      <c r="GX91">
        <v>24112.871011341998</v>
      </c>
      <c r="GY91">
        <v>14.557515815941199</v>
      </c>
      <c r="GZ91">
        <v>8.4179612639303698E-9</v>
      </c>
      <c r="HA91">
        <v>8.0747930770318099</v>
      </c>
      <c r="HB91">
        <v>5.7986194922992198E-8</v>
      </c>
      <c r="HC91">
        <v>7.23667538889217</v>
      </c>
      <c r="HD91" t="s">
        <v>230</v>
      </c>
      <c r="HE91">
        <v>2895.8875590736998</v>
      </c>
      <c r="HF91">
        <v>1.04471923266621</v>
      </c>
      <c r="HG91">
        <v>6.3115271430362899E-2</v>
      </c>
      <c r="HH91">
        <v>0.51784089901044505</v>
      </c>
      <c r="HI91">
        <v>0.28580365202184099</v>
      </c>
      <c r="HJ91">
        <v>0.64115985229658001</v>
      </c>
      <c r="HK91">
        <v>0.19303367981748801</v>
      </c>
      <c r="HL91" t="s">
        <v>231</v>
      </c>
      <c r="HM91">
        <v>32561946.5094404</v>
      </c>
      <c r="HN91">
        <v>20948.330051729201</v>
      </c>
      <c r="HO91">
        <v>14.3545476200318</v>
      </c>
      <c r="HP91">
        <v>8.4183783635945896E-9</v>
      </c>
      <c r="HQ91">
        <v>8.0747715588055602</v>
      </c>
      <c r="HR91">
        <v>8.1221926344617704E-8</v>
      </c>
      <c r="HS91">
        <v>7.0903267145392004</v>
      </c>
      <c r="HT91" t="s">
        <v>230</v>
      </c>
    </row>
    <row r="92" spans="1:228" x14ac:dyDescent="0.25">
      <c r="A92" t="s">
        <v>410</v>
      </c>
      <c r="B92" t="s">
        <v>411</v>
      </c>
      <c r="C92">
        <v>26164</v>
      </c>
      <c r="D92" t="s">
        <v>411</v>
      </c>
      <c r="E92" t="s">
        <v>229</v>
      </c>
      <c r="F92" t="s">
        <v>229</v>
      </c>
      <c r="G92" t="s">
        <v>229</v>
      </c>
      <c r="H92" t="s">
        <v>229</v>
      </c>
      <c r="I92" t="s">
        <v>229</v>
      </c>
      <c r="J92" t="s">
        <v>228</v>
      </c>
      <c r="K92" t="s">
        <v>228</v>
      </c>
      <c r="L92" t="s">
        <v>228</v>
      </c>
      <c r="M92" t="s">
        <v>228</v>
      </c>
      <c r="N92" t="s">
        <v>228</v>
      </c>
      <c r="O92" t="s">
        <v>228</v>
      </c>
      <c r="P92" t="s">
        <v>228</v>
      </c>
      <c r="Q92" t="s">
        <v>228</v>
      </c>
      <c r="R92" t="s">
        <v>228</v>
      </c>
      <c r="S92" t="s">
        <v>228</v>
      </c>
      <c r="T92" t="s">
        <v>228</v>
      </c>
      <c r="U92" t="s">
        <v>228</v>
      </c>
      <c r="V92" t="s">
        <v>228</v>
      </c>
      <c r="W92" t="s">
        <v>228</v>
      </c>
      <c r="X92" t="s">
        <v>228</v>
      </c>
      <c r="Y92" t="s">
        <v>228</v>
      </c>
      <c r="Z92" t="s">
        <v>228</v>
      </c>
      <c r="AA92" t="s">
        <v>228</v>
      </c>
      <c r="AB92" t="s">
        <v>228</v>
      </c>
      <c r="AC92" t="s">
        <v>228</v>
      </c>
      <c r="AD92">
        <v>44</v>
      </c>
      <c r="AE92">
        <v>2388005.25</v>
      </c>
      <c r="AF92">
        <v>18447072</v>
      </c>
      <c r="AG92">
        <v>3277006</v>
      </c>
      <c r="AH92">
        <v>5415304.5</v>
      </c>
      <c r="AI92">
        <v>10215358</v>
      </c>
      <c r="BD92">
        <v>0.23376618323116999</v>
      </c>
      <c r="BE92">
        <v>1.80581747600035</v>
      </c>
      <c r="BF92">
        <v>0.32079208579865698</v>
      </c>
      <c r="BG92">
        <v>0.53011402047779399</v>
      </c>
      <c r="CB92">
        <v>41375709.424057297</v>
      </c>
      <c r="CC92">
        <v>18466774.980240099</v>
      </c>
      <c r="CD92">
        <v>15597974.9613709</v>
      </c>
      <c r="CE92">
        <v>19374044.8544387</v>
      </c>
      <c r="CF92">
        <v>10215358</v>
      </c>
      <c r="DA92">
        <v>41375709.424057297</v>
      </c>
      <c r="DB92">
        <v>18466774.980240099</v>
      </c>
      <c r="DC92">
        <v>15597974.9613709</v>
      </c>
      <c r="DD92">
        <v>19374044.8544387</v>
      </c>
      <c r="DE92">
        <v>10215358</v>
      </c>
      <c r="DZ92" t="s">
        <v>229</v>
      </c>
      <c r="EA92" t="s">
        <v>229</v>
      </c>
      <c r="EB92" t="s">
        <v>229</v>
      </c>
      <c r="EC92" t="s">
        <v>229</v>
      </c>
      <c r="ED92" t="s">
        <v>229</v>
      </c>
      <c r="EE92" t="s">
        <v>228</v>
      </c>
      <c r="EF92" t="s">
        <v>228</v>
      </c>
      <c r="EG92" t="s">
        <v>228</v>
      </c>
      <c r="EH92" t="s">
        <v>228</v>
      </c>
      <c r="EI92" t="s">
        <v>228</v>
      </c>
      <c r="EJ92" t="s">
        <v>228</v>
      </c>
      <c r="EK92" t="s">
        <v>228</v>
      </c>
      <c r="EL92" t="s">
        <v>228</v>
      </c>
      <c r="EM92" t="s">
        <v>228</v>
      </c>
      <c r="EN92" t="s">
        <v>228</v>
      </c>
      <c r="EO92" t="s">
        <v>228</v>
      </c>
      <c r="EP92" t="s">
        <v>228</v>
      </c>
      <c r="EQ92" t="s">
        <v>228</v>
      </c>
      <c r="ER92" t="s">
        <v>228</v>
      </c>
      <c r="ES92" t="s">
        <v>228</v>
      </c>
      <c r="ET92" t="s">
        <v>228</v>
      </c>
      <c r="EU92" t="s">
        <v>228</v>
      </c>
      <c r="EV92" t="s">
        <v>228</v>
      </c>
      <c r="EW92" t="s">
        <v>228</v>
      </c>
      <c r="EX92" t="s">
        <v>228</v>
      </c>
      <c r="EY92">
        <v>41375709.424057297</v>
      </c>
      <c r="EZ92">
        <v>18466774.980240099</v>
      </c>
      <c r="FA92">
        <v>15597974.9613709</v>
      </c>
      <c r="FB92">
        <v>19374044.8544387</v>
      </c>
      <c r="FC92">
        <v>10215358</v>
      </c>
      <c r="FD92">
        <v>2853.5017708468299</v>
      </c>
      <c r="FE92">
        <v>2886.96791193941</v>
      </c>
      <c r="FF92">
        <v>2779.2304005399401</v>
      </c>
      <c r="FG92">
        <v>2777.5409223053098</v>
      </c>
      <c r="FH92">
        <v>2738.6672714131701</v>
      </c>
      <c r="FI92">
        <v>3081.7270331183599</v>
      </c>
      <c r="FJ92">
        <v>2630.4966125118799</v>
      </c>
      <c r="FK92">
        <v>3557.5994455801401</v>
      </c>
      <c r="FL92">
        <v>2152.7668505984698</v>
      </c>
      <c r="FM92">
        <v>1950.6663649511299</v>
      </c>
      <c r="FN92">
        <v>1784.05656143286</v>
      </c>
      <c r="FO92">
        <v>2764.4896496770002</v>
      </c>
      <c r="FP92">
        <v>2968.8118523281901</v>
      </c>
      <c r="FQ92">
        <v>2856.6413409355901</v>
      </c>
      <c r="FR92">
        <v>2647.5227243648201</v>
      </c>
      <c r="FS92">
        <v>1858.4394194434799</v>
      </c>
      <c r="FT92">
        <v>2778.2944838455801</v>
      </c>
      <c r="FU92">
        <v>2816.40253704307</v>
      </c>
      <c r="FV92">
        <v>3639.7264740565902</v>
      </c>
      <c r="FW92">
        <v>3215.8571431618302</v>
      </c>
      <c r="FX92">
        <v>7.6167454532203198</v>
      </c>
      <c r="FY92">
        <v>7.2663910572930304</v>
      </c>
      <c r="FZ92">
        <v>7.1930682188551804</v>
      </c>
      <c r="GA92">
        <v>7.2872203008727103</v>
      </c>
      <c r="GB92">
        <v>7.0092535912034304</v>
      </c>
      <c r="GC92">
        <v>3.4553781464026798</v>
      </c>
      <c r="GD92">
        <v>3.4604419568128</v>
      </c>
      <c r="GE92">
        <v>3.4439245516479802</v>
      </c>
      <c r="GF92">
        <v>3.4436604662449302</v>
      </c>
      <c r="GG92">
        <v>3.4375392717695199</v>
      </c>
      <c r="GH92">
        <v>3.4887941680421899</v>
      </c>
      <c r="GI92">
        <v>3.4200377468598999</v>
      </c>
      <c r="GJ92">
        <v>3.5511570487599999</v>
      </c>
      <c r="GK92">
        <v>3.3329969973193299</v>
      </c>
      <c r="GL92">
        <v>3.29018299555996</v>
      </c>
      <c r="GM92">
        <v>3.2514086190584801</v>
      </c>
      <c r="GN92">
        <v>3.44161496826767</v>
      </c>
      <c r="GO92">
        <v>3.47258267516936</v>
      </c>
      <c r="GP92">
        <v>3.4558557169559201</v>
      </c>
      <c r="GQ92">
        <v>3.42283969645616</v>
      </c>
      <c r="GR92">
        <v>3.2691484087299898</v>
      </c>
      <c r="GS92">
        <v>3.4437782766539198</v>
      </c>
      <c r="GT92">
        <v>3.4496947268631302</v>
      </c>
      <c r="GU92">
        <v>3.5610687475854998</v>
      </c>
      <c r="GV92">
        <v>3.507296748001</v>
      </c>
      <c r="GW92">
        <v>10504389.8128384</v>
      </c>
      <c r="GX92">
        <v>7482.9401950339397</v>
      </c>
      <c r="GY92">
        <v>12.869389529553199</v>
      </c>
      <c r="GZ92">
        <v>4.3248538012629397E-3</v>
      </c>
      <c r="HA92">
        <v>2.3640285689801899</v>
      </c>
      <c r="HB92">
        <v>1.9171254197570401E-3</v>
      </c>
      <c r="HC92">
        <v>2.7173494743276398</v>
      </c>
      <c r="HD92" t="s">
        <v>230</v>
      </c>
      <c r="HE92">
        <v>2639.4778435498401</v>
      </c>
      <c r="HF92">
        <v>1.0270117559640199</v>
      </c>
      <c r="HG92">
        <v>3.8452695944245503E-2</v>
      </c>
      <c r="HH92">
        <v>0.85131468500831298</v>
      </c>
      <c r="HI92">
        <v>6.9909875049928294E-2</v>
      </c>
      <c r="HJ92">
        <v>0.79991455308328296</v>
      </c>
      <c r="HK92">
        <v>9.6956401890999799E-2</v>
      </c>
      <c r="HL92" t="s">
        <v>231</v>
      </c>
      <c r="HM92">
        <v>10504417.0940165</v>
      </c>
      <c r="HN92">
        <v>7340.2695557443703</v>
      </c>
      <c r="HO92">
        <v>12.841617328601799</v>
      </c>
      <c r="HP92">
        <v>4.3249159606727596E-3</v>
      </c>
      <c r="HQ92">
        <v>2.36402232708256</v>
      </c>
      <c r="HR92">
        <v>2.8172868053678202E-3</v>
      </c>
      <c r="HS92">
        <v>2.55016893872659</v>
      </c>
      <c r="HT92" t="s">
        <v>230</v>
      </c>
    </row>
    <row r="93" spans="1:228" x14ac:dyDescent="0.25">
      <c r="A93" t="s">
        <v>412</v>
      </c>
      <c r="B93" t="s">
        <v>413</v>
      </c>
      <c r="C93">
        <v>25981</v>
      </c>
      <c r="D93" t="s">
        <v>413</v>
      </c>
      <c r="E93" t="s">
        <v>228</v>
      </c>
      <c r="F93" t="s">
        <v>229</v>
      </c>
      <c r="G93" t="s">
        <v>228</v>
      </c>
      <c r="H93" t="s">
        <v>229</v>
      </c>
      <c r="I93" t="s">
        <v>229</v>
      </c>
      <c r="J93" t="s">
        <v>228</v>
      </c>
      <c r="K93" t="s">
        <v>228</v>
      </c>
      <c r="L93" t="s">
        <v>228</v>
      </c>
      <c r="M93" t="s">
        <v>228</v>
      </c>
      <c r="N93" t="s">
        <v>228</v>
      </c>
      <c r="O93" t="s">
        <v>228</v>
      </c>
      <c r="P93" t="s">
        <v>228</v>
      </c>
      <c r="Q93" t="s">
        <v>228</v>
      </c>
      <c r="R93" t="s">
        <v>228</v>
      </c>
      <c r="S93" t="s">
        <v>228</v>
      </c>
      <c r="T93" t="s">
        <v>228</v>
      </c>
      <c r="U93" t="s">
        <v>228</v>
      </c>
      <c r="V93" t="s">
        <v>228</v>
      </c>
      <c r="W93" t="s">
        <v>228</v>
      </c>
      <c r="X93" t="s">
        <v>228</v>
      </c>
      <c r="Y93" t="s">
        <v>228</v>
      </c>
      <c r="Z93" t="s">
        <v>228</v>
      </c>
      <c r="AA93" t="s">
        <v>228</v>
      </c>
      <c r="AB93" t="s">
        <v>228</v>
      </c>
      <c r="AC93" t="s">
        <v>228</v>
      </c>
      <c r="AD93">
        <v>18</v>
      </c>
      <c r="AE93">
        <v>161644.01999999999</v>
      </c>
      <c r="AF93">
        <v>8968526</v>
      </c>
      <c r="AG93">
        <v>2083131.38</v>
      </c>
      <c r="AH93">
        <v>2127983.5</v>
      </c>
      <c r="AI93">
        <v>9908869</v>
      </c>
      <c r="BD93">
        <v>1.63130645889051E-2</v>
      </c>
      <c r="BE93">
        <v>0.90510087478197598</v>
      </c>
      <c r="BF93">
        <v>0.21022897567825399</v>
      </c>
      <c r="BG93">
        <v>0.214755437780033</v>
      </c>
      <c r="CB93">
        <v>2800720.81150429</v>
      </c>
      <c r="CC93">
        <v>8978105.1186027303</v>
      </c>
      <c r="CD93">
        <v>9915340.7428872492</v>
      </c>
      <c r="CE93">
        <v>7613172.58863384</v>
      </c>
      <c r="CF93">
        <v>9908869</v>
      </c>
      <c r="DA93">
        <v>2800720.81150429</v>
      </c>
      <c r="DB93">
        <v>8978105.1186027303</v>
      </c>
      <c r="DC93">
        <v>9915340.7428872492</v>
      </c>
      <c r="DD93">
        <v>7613172.58863384</v>
      </c>
      <c r="DE93">
        <v>9908869</v>
      </c>
      <c r="DZ93" t="s">
        <v>228</v>
      </c>
      <c r="EA93" t="s">
        <v>229</v>
      </c>
      <c r="EB93" t="s">
        <v>228</v>
      </c>
      <c r="EC93" t="s">
        <v>229</v>
      </c>
      <c r="ED93" t="s">
        <v>229</v>
      </c>
      <c r="EE93" t="s">
        <v>228</v>
      </c>
      <c r="EF93" t="s">
        <v>228</v>
      </c>
      <c r="EG93" t="s">
        <v>228</v>
      </c>
      <c r="EH93" t="s">
        <v>228</v>
      </c>
      <c r="EI93" t="s">
        <v>228</v>
      </c>
      <c r="EJ93" t="s">
        <v>228</v>
      </c>
      <c r="EK93" t="s">
        <v>228</v>
      </c>
      <c r="EL93" t="s">
        <v>228</v>
      </c>
      <c r="EM93" t="s">
        <v>228</v>
      </c>
      <c r="EN93" t="s">
        <v>228</v>
      </c>
      <c r="EO93" t="s">
        <v>228</v>
      </c>
      <c r="EP93" t="s">
        <v>228</v>
      </c>
      <c r="EQ93" t="s">
        <v>228</v>
      </c>
      <c r="ER93" t="s">
        <v>228</v>
      </c>
      <c r="ES93" t="s">
        <v>228</v>
      </c>
      <c r="ET93" t="s">
        <v>228</v>
      </c>
      <c r="EU93" t="s">
        <v>228</v>
      </c>
      <c r="EV93" t="s">
        <v>228</v>
      </c>
      <c r="EW93" t="s">
        <v>228</v>
      </c>
      <c r="EX93" t="s">
        <v>228</v>
      </c>
      <c r="EY93">
        <v>2800720.81150429</v>
      </c>
      <c r="EZ93">
        <v>8978105.1186027303</v>
      </c>
      <c r="FA93">
        <v>9915340.7428872492</v>
      </c>
      <c r="FB93">
        <v>7613172.58863384</v>
      </c>
      <c r="FC93">
        <v>9908869</v>
      </c>
      <c r="FD93">
        <v>2270.4708684215602</v>
      </c>
      <c r="FE93">
        <v>2580.8437039126702</v>
      </c>
      <c r="FF93">
        <v>2830.7347833508302</v>
      </c>
      <c r="FG93">
        <v>2494.694258217</v>
      </c>
      <c r="FH93">
        <v>2405.9577987930702</v>
      </c>
      <c r="FI93">
        <v>3647.8283552563098</v>
      </c>
      <c r="FJ93">
        <v>3130.0840902073001</v>
      </c>
      <c r="FK93">
        <v>3142.9483922633399</v>
      </c>
      <c r="FL93">
        <v>1936.2442975297199</v>
      </c>
      <c r="FM93">
        <v>2698.7563780272399</v>
      </c>
      <c r="FN93">
        <v>1929.4190543934401</v>
      </c>
      <c r="FO93">
        <v>2486.8297555397398</v>
      </c>
      <c r="FP93">
        <v>2269.6571874567999</v>
      </c>
      <c r="FQ93">
        <v>2251.2296405225702</v>
      </c>
      <c r="FR93">
        <v>2927.0173530905299</v>
      </c>
      <c r="FS93">
        <v>2620.98646703548</v>
      </c>
      <c r="FT93">
        <v>1813.8381425022301</v>
      </c>
      <c r="FU93">
        <v>2556.15057412961</v>
      </c>
      <c r="FV93">
        <v>2551.16883260846</v>
      </c>
      <c r="FW93">
        <v>2149.0509523566002</v>
      </c>
      <c r="FX93">
        <v>6.4472698185464301</v>
      </c>
      <c r="FY93">
        <v>6.9531846859578001</v>
      </c>
      <c r="FZ93">
        <v>6.99630764342412</v>
      </c>
      <c r="GA93">
        <v>6.8815656752473702</v>
      </c>
      <c r="GB93">
        <v>6.9960240868677097</v>
      </c>
      <c r="GC93">
        <v>3.3561159339996198</v>
      </c>
      <c r="GD93">
        <v>3.4117617044339901</v>
      </c>
      <c r="GE93">
        <v>3.4518991814375601</v>
      </c>
      <c r="GF93">
        <v>3.3970173274722</v>
      </c>
      <c r="GG93">
        <v>3.3812880054177801</v>
      </c>
      <c r="GH93">
        <v>3.5620343948650399</v>
      </c>
      <c r="GI93">
        <v>3.4955560050935599</v>
      </c>
      <c r="GJ93">
        <v>3.4973372498883202</v>
      </c>
      <c r="GK93">
        <v>3.2869601517201201</v>
      </c>
      <c r="GL93">
        <v>3.4311636817207098</v>
      </c>
      <c r="GM93">
        <v>3.2854265631781199</v>
      </c>
      <c r="GN93">
        <v>3.39564605516926</v>
      </c>
      <c r="GO93">
        <v>3.3559602656341201</v>
      </c>
      <c r="GP93">
        <v>3.35241979821018</v>
      </c>
      <c r="GQ93">
        <v>3.4664252971960501</v>
      </c>
      <c r="GR93">
        <v>3.41846477855553</v>
      </c>
      <c r="GS93">
        <v>3.2585985302685301</v>
      </c>
      <c r="GT93">
        <v>3.4075864330495498</v>
      </c>
      <c r="GU93">
        <v>3.4067392005321602</v>
      </c>
      <c r="GV93">
        <v>3.3322467124039501</v>
      </c>
      <c r="GW93">
        <v>3922879.09630408</v>
      </c>
      <c r="GX93">
        <v>3116.67637778176</v>
      </c>
      <c r="GY93">
        <v>11.605792644178401</v>
      </c>
      <c r="GZ93">
        <v>3.6197816168172801E-4</v>
      </c>
      <c r="HA93">
        <v>3.44131762987349</v>
      </c>
      <c r="HB93">
        <v>2.3881156640820499E-4</v>
      </c>
      <c r="HC93">
        <v>3.6219446427620499</v>
      </c>
      <c r="HD93" t="s">
        <v>230</v>
      </c>
      <c r="HE93">
        <v>2642.0014504287001</v>
      </c>
      <c r="HF93">
        <v>1.22687742852962</v>
      </c>
      <c r="HG93">
        <v>0.29499112342180001</v>
      </c>
      <c r="HH93">
        <v>0.14178829737470999</v>
      </c>
      <c r="HI93">
        <v>0.848359612561423</v>
      </c>
      <c r="HJ93">
        <v>0.30969549163423499</v>
      </c>
      <c r="HK93">
        <v>0.50906511680215905</v>
      </c>
      <c r="HL93" t="s">
        <v>231</v>
      </c>
      <c r="HM93">
        <v>3922789.94565967</v>
      </c>
      <c r="HN93">
        <v>3354.3370345671001</v>
      </c>
      <c r="HO93">
        <v>11.711811938880301</v>
      </c>
      <c r="HP93">
        <v>3.6192344108089099E-4</v>
      </c>
      <c r="HQ93">
        <v>3.4413832875677</v>
      </c>
      <c r="HR93">
        <v>3.4513317835033398E-4</v>
      </c>
      <c r="HS93">
        <v>3.46201328909491</v>
      </c>
      <c r="HT93" t="s">
        <v>230</v>
      </c>
    </row>
    <row r="94" spans="1:228" x14ac:dyDescent="0.25">
      <c r="A94" t="s">
        <v>414</v>
      </c>
      <c r="B94" t="s">
        <v>415</v>
      </c>
      <c r="C94">
        <v>26102</v>
      </c>
      <c r="D94" t="s">
        <v>415</v>
      </c>
      <c r="E94" t="s">
        <v>228</v>
      </c>
      <c r="F94" t="s">
        <v>229</v>
      </c>
      <c r="G94" t="s">
        <v>228</v>
      </c>
      <c r="H94" t="s">
        <v>229</v>
      </c>
      <c r="I94" t="s">
        <v>229</v>
      </c>
      <c r="J94" t="s">
        <v>228</v>
      </c>
      <c r="K94" t="s">
        <v>228</v>
      </c>
      <c r="L94" t="s">
        <v>228</v>
      </c>
      <c r="M94" t="s">
        <v>228</v>
      </c>
      <c r="N94" t="s">
        <v>228</v>
      </c>
      <c r="O94" t="s">
        <v>228</v>
      </c>
      <c r="P94" t="s">
        <v>228</v>
      </c>
      <c r="Q94" t="s">
        <v>228</v>
      </c>
      <c r="R94" t="s">
        <v>228</v>
      </c>
      <c r="S94" t="s">
        <v>228</v>
      </c>
      <c r="T94" t="s">
        <v>228</v>
      </c>
      <c r="U94" t="s">
        <v>228</v>
      </c>
      <c r="V94" t="s">
        <v>228</v>
      </c>
      <c r="W94" t="s">
        <v>228</v>
      </c>
      <c r="X94" t="s">
        <v>228</v>
      </c>
      <c r="Y94" t="s">
        <v>228</v>
      </c>
      <c r="Z94" t="s">
        <v>228</v>
      </c>
      <c r="AA94" t="s">
        <v>228</v>
      </c>
      <c r="AB94" t="s">
        <v>228</v>
      </c>
      <c r="AC94" t="s">
        <v>228</v>
      </c>
      <c r="AD94">
        <v>6</v>
      </c>
      <c r="AE94">
        <v>51797.29</v>
      </c>
      <c r="AF94">
        <v>2063449.75</v>
      </c>
      <c r="AG94">
        <v>387386.03</v>
      </c>
      <c r="AH94">
        <v>530673.5</v>
      </c>
      <c r="AI94">
        <v>2244140</v>
      </c>
      <c r="BD94">
        <v>2.3081131301968701E-2</v>
      </c>
      <c r="BE94">
        <v>0.91948352152717705</v>
      </c>
      <c r="BF94">
        <v>0.17262115108683099</v>
      </c>
      <c r="BG94">
        <v>0.23647076385608701</v>
      </c>
      <c r="CB94">
        <v>897464.36696218699</v>
      </c>
      <c r="CC94">
        <v>2065653.6829412701</v>
      </c>
      <c r="CD94">
        <v>1843889.6957542601</v>
      </c>
      <c r="CE94">
        <v>1898562.1569501699</v>
      </c>
      <c r="CF94">
        <v>2244140</v>
      </c>
      <c r="DA94">
        <v>897464.36696218699</v>
      </c>
      <c r="DB94">
        <v>2065653.6829412701</v>
      </c>
      <c r="DC94">
        <v>1843889.6957542601</v>
      </c>
      <c r="DD94">
        <v>1898562.1569501699</v>
      </c>
      <c r="DE94">
        <v>2244140</v>
      </c>
      <c r="DZ94" t="s">
        <v>228</v>
      </c>
      <c r="EA94" t="s">
        <v>229</v>
      </c>
      <c r="EB94" t="s">
        <v>228</v>
      </c>
      <c r="EC94" t="s">
        <v>229</v>
      </c>
      <c r="ED94" t="s">
        <v>229</v>
      </c>
      <c r="EE94" t="s">
        <v>228</v>
      </c>
      <c r="EF94" t="s">
        <v>228</v>
      </c>
      <c r="EG94" t="s">
        <v>228</v>
      </c>
      <c r="EH94" t="s">
        <v>228</v>
      </c>
      <c r="EI94" t="s">
        <v>228</v>
      </c>
      <c r="EJ94" t="s">
        <v>228</v>
      </c>
      <c r="EK94" t="s">
        <v>228</v>
      </c>
      <c r="EL94" t="s">
        <v>228</v>
      </c>
      <c r="EM94" t="s">
        <v>228</v>
      </c>
      <c r="EN94" t="s">
        <v>228</v>
      </c>
      <c r="EO94" t="s">
        <v>228</v>
      </c>
      <c r="EP94" t="s">
        <v>228</v>
      </c>
      <c r="EQ94" t="s">
        <v>228</v>
      </c>
      <c r="ER94" t="s">
        <v>228</v>
      </c>
      <c r="ES94" t="s">
        <v>228</v>
      </c>
      <c r="ET94" t="s">
        <v>228</v>
      </c>
      <c r="EU94" t="s">
        <v>228</v>
      </c>
      <c r="EV94" t="s">
        <v>228</v>
      </c>
      <c r="EW94" t="s">
        <v>228</v>
      </c>
      <c r="EX94" t="s">
        <v>228</v>
      </c>
      <c r="EY94">
        <v>897464.36696218699</v>
      </c>
      <c r="EZ94">
        <v>2065653.6829412701</v>
      </c>
      <c r="FA94">
        <v>1843889.6957542601</v>
      </c>
      <c r="FB94">
        <v>1898562.1569501699</v>
      </c>
      <c r="FC94">
        <v>2244140</v>
      </c>
      <c r="FD94">
        <v>2690.55234429343</v>
      </c>
      <c r="FE94">
        <v>2694.0983531030001</v>
      </c>
      <c r="FF94">
        <v>2763.3347458142698</v>
      </c>
      <c r="FG94">
        <v>2771.1877532782801</v>
      </c>
      <c r="FH94">
        <v>2775.6402607438899</v>
      </c>
      <c r="FI94">
        <v>2957.2844040260402</v>
      </c>
      <c r="FJ94">
        <v>2653.6213941952701</v>
      </c>
      <c r="FK94">
        <v>2852.0964380358801</v>
      </c>
      <c r="FL94">
        <v>3243.1688347899899</v>
      </c>
      <c r="FM94">
        <v>2985.4822033467399</v>
      </c>
      <c r="FN94">
        <v>2444.32784432892</v>
      </c>
      <c r="FO94">
        <v>2511.5421642835099</v>
      </c>
      <c r="FP94">
        <v>3332.4017949208101</v>
      </c>
      <c r="FQ94">
        <v>2709.9553458032301</v>
      </c>
      <c r="FR94">
        <v>2716.27568336785</v>
      </c>
      <c r="FS94">
        <v>2482.2928656720401</v>
      </c>
      <c r="FT94">
        <v>2623.6242228108999</v>
      </c>
      <c r="FU94">
        <v>2297.0331166011001</v>
      </c>
      <c r="FV94">
        <v>2775.7787076193599</v>
      </c>
      <c r="FW94">
        <v>2588.82105162575</v>
      </c>
      <c r="FX94">
        <v>5.9530172143100701</v>
      </c>
      <c r="FY94">
        <v>6.31505751166819</v>
      </c>
      <c r="FZ94">
        <v>6.2657349373477098</v>
      </c>
      <c r="GA94">
        <v>6.2784248200581603</v>
      </c>
      <c r="GB94">
        <v>6.3510499467601003</v>
      </c>
      <c r="GC94">
        <v>3.4298414455988899</v>
      </c>
      <c r="GD94">
        <v>3.4304134464093199</v>
      </c>
      <c r="GE94">
        <v>3.44143349782067</v>
      </c>
      <c r="GF94">
        <v>3.4426659510620601</v>
      </c>
      <c r="GG94">
        <v>3.4433631783182101</v>
      </c>
      <c r="GH94">
        <v>3.4708930929264201</v>
      </c>
      <c r="GI94">
        <v>3.4238389599221501</v>
      </c>
      <c r="GJ94">
        <v>3.4551642062424999</v>
      </c>
      <c r="GK94">
        <v>3.5109695580189602</v>
      </c>
      <c r="GL94">
        <v>3.4750144866679098</v>
      </c>
      <c r="GM94">
        <v>3.38815945502148</v>
      </c>
      <c r="GN94">
        <v>3.3999404735813501</v>
      </c>
      <c r="GO94">
        <v>3.5227573597205799</v>
      </c>
      <c r="GP94">
        <v>3.4329621347005901</v>
      </c>
      <c r="GQ94">
        <v>3.4339738457592102</v>
      </c>
      <c r="GR94">
        <v>3.3948530190813102</v>
      </c>
      <c r="GS94">
        <v>3.4189016319054599</v>
      </c>
      <c r="GT94">
        <v>3.3611672565156399</v>
      </c>
      <c r="GU94">
        <v>3.4433848400642999</v>
      </c>
      <c r="GV94">
        <v>3.4131020315173601</v>
      </c>
      <c r="GW94">
        <v>896340.47160651197</v>
      </c>
      <c r="GX94">
        <v>653.51090254399401</v>
      </c>
      <c r="GY94">
        <v>9.3520674945252704</v>
      </c>
      <c r="GZ94">
        <v>6.0556727827441702E-5</v>
      </c>
      <c r="HA94">
        <v>4.2178375999029498</v>
      </c>
      <c r="HB94">
        <v>5.6008486970306401E-5</v>
      </c>
      <c r="HC94">
        <v>4.2517461593313</v>
      </c>
      <c r="HD94" t="s">
        <v>230</v>
      </c>
      <c r="HE94">
        <v>2840.61561070982</v>
      </c>
      <c r="HF94">
        <v>1.0712494250509299</v>
      </c>
      <c r="HG94">
        <v>9.9294430030762104E-2</v>
      </c>
      <c r="HH94">
        <v>0.318808008866035</v>
      </c>
      <c r="HI94">
        <v>0.49647077710454401</v>
      </c>
      <c r="HJ94">
        <v>0.500830936607917</v>
      </c>
      <c r="HK94">
        <v>0.300308852355262</v>
      </c>
      <c r="HL94" t="s">
        <v>231</v>
      </c>
      <c r="HM94">
        <v>896247.74525722105</v>
      </c>
      <c r="HN94">
        <v>700.97316459400599</v>
      </c>
      <c r="HO94">
        <v>9.4532154042699492</v>
      </c>
      <c r="HP94">
        <v>6.0511960860939802E-5</v>
      </c>
      <c r="HQ94">
        <v>4.2181587737360902</v>
      </c>
      <c r="HR94">
        <v>8.1525797190031601E-5</v>
      </c>
      <c r="HS94">
        <v>4.0887049458057998</v>
      </c>
      <c r="HT94" t="s">
        <v>230</v>
      </c>
    </row>
    <row r="95" spans="1:228" x14ac:dyDescent="0.25">
      <c r="A95" t="s">
        <v>416</v>
      </c>
      <c r="B95" t="s">
        <v>417</v>
      </c>
      <c r="C95">
        <v>26631</v>
      </c>
      <c r="D95" t="s">
        <v>417</v>
      </c>
      <c r="E95" t="s">
        <v>228</v>
      </c>
      <c r="F95" t="s">
        <v>229</v>
      </c>
      <c r="G95" t="s">
        <v>228</v>
      </c>
      <c r="H95" t="s">
        <v>229</v>
      </c>
      <c r="I95" t="s">
        <v>229</v>
      </c>
      <c r="J95" t="s">
        <v>228</v>
      </c>
      <c r="K95" t="s">
        <v>228</v>
      </c>
      <c r="L95" t="s">
        <v>228</v>
      </c>
      <c r="M95" t="s">
        <v>228</v>
      </c>
      <c r="N95" t="s">
        <v>228</v>
      </c>
      <c r="O95" t="s">
        <v>228</v>
      </c>
      <c r="P95" t="s">
        <v>228</v>
      </c>
      <c r="Q95" t="s">
        <v>228</v>
      </c>
      <c r="R95" t="s">
        <v>228</v>
      </c>
      <c r="S95" t="s">
        <v>228</v>
      </c>
      <c r="T95" t="s">
        <v>228</v>
      </c>
      <c r="U95" t="s">
        <v>228</v>
      </c>
      <c r="V95" t="s">
        <v>228</v>
      </c>
      <c r="W95" t="s">
        <v>228</v>
      </c>
      <c r="X95" t="s">
        <v>228</v>
      </c>
      <c r="Y95" t="s">
        <v>228</v>
      </c>
      <c r="Z95" t="s">
        <v>228</v>
      </c>
      <c r="AA95" t="s">
        <v>228</v>
      </c>
      <c r="AB95" t="s">
        <v>228</v>
      </c>
      <c r="AC95" t="s">
        <v>228</v>
      </c>
      <c r="AD95">
        <v>8</v>
      </c>
      <c r="AE95">
        <v>73555.55</v>
      </c>
      <c r="AF95">
        <v>1688957.88</v>
      </c>
      <c r="AG95">
        <v>340830.66</v>
      </c>
      <c r="AH95">
        <v>446332.84</v>
      </c>
      <c r="AI95">
        <v>1989732.5</v>
      </c>
      <c r="BD95">
        <v>3.6967557196758899E-2</v>
      </c>
      <c r="BE95">
        <v>0.84883665517852303</v>
      </c>
      <c r="BF95">
        <v>0.17129471423922599</v>
      </c>
      <c r="BG95">
        <v>0.22431801259717099</v>
      </c>
      <c r="CB95">
        <v>1274458.27990819</v>
      </c>
      <c r="CC95">
        <v>1690761.82502369</v>
      </c>
      <c r="CD95">
        <v>1622294.2834854501</v>
      </c>
      <c r="CE95">
        <v>1596821.0951330699</v>
      </c>
      <c r="CF95">
        <v>1989732.5</v>
      </c>
      <c r="DA95">
        <v>1274458.27990819</v>
      </c>
      <c r="DB95">
        <v>1690761.82502369</v>
      </c>
      <c r="DC95">
        <v>1622294.2834854501</v>
      </c>
      <c r="DD95">
        <v>1596821.0951330699</v>
      </c>
      <c r="DE95">
        <v>1989732.5</v>
      </c>
      <c r="DZ95" t="s">
        <v>228</v>
      </c>
      <c r="EA95" t="s">
        <v>229</v>
      </c>
      <c r="EB95" t="s">
        <v>228</v>
      </c>
      <c r="EC95" t="s">
        <v>229</v>
      </c>
      <c r="ED95" t="s">
        <v>229</v>
      </c>
      <c r="EE95" t="s">
        <v>228</v>
      </c>
      <c r="EF95" t="s">
        <v>228</v>
      </c>
      <c r="EG95" t="s">
        <v>228</v>
      </c>
      <c r="EH95" t="s">
        <v>228</v>
      </c>
      <c r="EI95" t="s">
        <v>228</v>
      </c>
      <c r="EJ95" t="s">
        <v>228</v>
      </c>
      <c r="EK95" t="s">
        <v>228</v>
      </c>
      <c r="EL95" t="s">
        <v>228</v>
      </c>
      <c r="EM95" t="s">
        <v>228</v>
      </c>
      <c r="EN95" t="s">
        <v>228</v>
      </c>
      <c r="EO95" t="s">
        <v>228</v>
      </c>
      <c r="EP95" t="s">
        <v>228</v>
      </c>
      <c r="EQ95" t="s">
        <v>228</v>
      </c>
      <c r="ER95" t="s">
        <v>228</v>
      </c>
      <c r="ES95" t="s">
        <v>228</v>
      </c>
      <c r="ET95" t="s">
        <v>228</v>
      </c>
      <c r="EU95" t="s">
        <v>228</v>
      </c>
      <c r="EV95" t="s">
        <v>228</v>
      </c>
      <c r="EW95" t="s">
        <v>228</v>
      </c>
      <c r="EX95" t="s">
        <v>228</v>
      </c>
      <c r="EY95">
        <v>1274458.27990819</v>
      </c>
      <c r="EZ95">
        <v>1690761.82502369</v>
      </c>
      <c r="FA95">
        <v>1622294.2834854501</v>
      </c>
      <c r="FB95">
        <v>1596821.0951330699</v>
      </c>
      <c r="FC95">
        <v>1989732.5</v>
      </c>
      <c r="FD95">
        <v>2754.8562094782501</v>
      </c>
      <c r="FE95">
        <v>3449.0102256392402</v>
      </c>
      <c r="FF95">
        <v>2405.7396546584</v>
      </c>
      <c r="FG95">
        <v>3237.7495047028001</v>
      </c>
      <c r="FH95">
        <v>3324.1082184254501</v>
      </c>
      <c r="FI95">
        <v>2514.2209078532501</v>
      </c>
      <c r="FJ95">
        <v>3083.5879258949699</v>
      </c>
      <c r="FK95">
        <v>2824.1753011876999</v>
      </c>
      <c r="FL95">
        <v>2481.85041140574</v>
      </c>
      <c r="FM95">
        <v>2585.1737529771999</v>
      </c>
      <c r="FN95">
        <v>3038.37029320481</v>
      </c>
      <c r="FO95">
        <v>2558.8661739582599</v>
      </c>
      <c r="FP95">
        <v>2858.6697059251601</v>
      </c>
      <c r="FQ95">
        <v>2967.5366643797702</v>
      </c>
      <c r="FR95">
        <v>2597.15095805993</v>
      </c>
      <c r="FS95">
        <v>3330.7115946791801</v>
      </c>
      <c r="FT95">
        <v>2032.9329596984801</v>
      </c>
      <c r="FU95">
        <v>2202.0941386736099</v>
      </c>
      <c r="FV95">
        <v>2567.48678898052</v>
      </c>
      <c r="FW95">
        <v>3259.2105614478701</v>
      </c>
      <c r="FX95">
        <v>6.1053256231695698</v>
      </c>
      <c r="FY95">
        <v>6.22808243352135</v>
      </c>
      <c r="FZ95">
        <v>6.2101296378536803</v>
      </c>
      <c r="GA95">
        <v>6.2032562613176498</v>
      </c>
      <c r="GB95">
        <v>6.2987946937048003</v>
      </c>
      <c r="GC95">
        <v>3.44009893565247</v>
      </c>
      <c r="GD95">
        <v>3.5376944819673102</v>
      </c>
      <c r="GE95">
        <v>3.3812486268845499</v>
      </c>
      <c r="GF95">
        <v>3.5102432456114401</v>
      </c>
      <c r="GG95">
        <v>3.5216751540711502</v>
      </c>
      <c r="GH95">
        <v>3.4004034335913</v>
      </c>
      <c r="GI95">
        <v>3.4890563364777698</v>
      </c>
      <c r="GJ95">
        <v>3.45089165058643</v>
      </c>
      <c r="GK95">
        <v>3.3947756017159598</v>
      </c>
      <c r="GL95">
        <v>3.4124897379225199</v>
      </c>
      <c r="GM95">
        <v>3.4826407012238101</v>
      </c>
      <c r="GN95">
        <v>3.40804757333101</v>
      </c>
      <c r="GO95">
        <v>3.4561639793591499</v>
      </c>
      <c r="GP95">
        <v>3.4723960934360498</v>
      </c>
      <c r="GQ95">
        <v>3.4144971935057198</v>
      </c>
      <c r="GR95">
        <v>3.5225370288899098</v>
      </c>
      <c r="GS95">
        <v>3.3081230570870899</v>
      </c>
      <c r="GT95">
        <v>3.3428358809538898</v>
      </c>
      <c r="GU95">
        <v>3.4095082176100702</v>
      </c>
      <c r="GV95">
        <v>3.51311241898645</v>
      </c>
      <c r="GW95">
        <v>818923.94473632902</v>
      </c>
      <c r="GX95">
        <v>538.77912404193398</v>
      </c>
      <c r="GY95">
        <v>9.0735501418654998</v>
      </c>
      <c r="GZ95">
        <v>5.5892454534831101E-7</v>
      </c>
      <c r="HA95">
        <v>6.2526468177856698</v>
      </c>
      <c r="HB95">
        <v>1.44864116855583E-6</v>
      </c>
      <c r="HC95">
        <v>5.8390391768582299</v>
      </c>
      <c r="HD95" t="s">
        <v>230</v>
      </c>
      <c r="HE95">
        <v>2750.96020948468</v>
      </c>
      <c r="HF95">
        <v>0.96208537926698701</v>
      </c>
      <c r="HG95">
        <v>-5.5763164738883701E-2</v>
      </c>
      <c r="HH95">
        <v>0.49642989367312701</v>
      </c>
      <c r="HI95">
        <v>0.30414207434014001</v>
      </c>
      <c r="HJ95">
        <v>0.62764785634437104</v>
      </c>
      <c r="HK95">
        <v>0.20228395011710601</v>
      </c>
      <c r="HL95" t="s">
        <v>231</v>
      </c>
      <c r="HM95">
        <v>818746.04195938702</v>
      </c>
      <c r="HN95">
        <v>610.34960010356599</v>
      </c>
      <c r="HO95">
        <v>9.2534920256649507</v>
      </c>
      <c r="HP95">
        <v>5.5798889372453996E-7</v>
      </c>
      <c r="HQ95">
        <v>6.2533744452239803</v>
      </c>
      <c r="HR95">
        <v>1.9851527949815398E-6</v>
      </c>
      <c r="HS95">
        <v>5.7022060604557598</v>
      </c>
      <c r="HT95" t="s">
        <v>230</v>
      </c>
    </row>
    <row r="96" spans="1:228" x14ac:dyDescent="0.25">
      <c r="A96" t="s">
        <v>418</v>
      </c>
      <c r="B96" t="s">
        <v>419</v>
      </c>
      <c r="C96">
        <v>25005</v>
      </c>
      <c r="D96" t="s">
        <v>419</v>
      </c>
      <c r="E96" t="s">
        <v>228</v>
      </c>
      <c r="F96" t="s">
        <v>229</v>
      </c>
      <c r="G96" t="s">
        <v>229</v>
      </c>
      <c r="H96" t="s">
        <v>229</v>
      </c>
      <c r="I96" t="s">
        <v>229</v>
      </c>
      <c r="J96" t="s">
        <v>228</v>
      </c>
      <c r="K96" t="s">
        <v>228</v>
      </c>
      <c r="L96" t="s">
        <v>228</v>
      </c>
      <c r="M96" t="s">
        <v>228</v>
      </c>
      <c r="N96" t="s">
        <v>228</v>
      </c>
      <c r="O96" t="s">
        <v>228</v>
      </c>
      <c r="P96" t="s">
        <v>228</v>
      </c>
      <c r="Q96" t="s">
        <v>228</v>
      </c>
      <c r="R96" t="s">
        <v>228</v>
      </c>
      <c r="S96" t="s">
        <v>228</v>
      </c>
      <c r="T96" t="s">
        <v>228</v>
      </c>
      <c r="U96" t="s">
        <v>228</v>
      </c>
      <c r="V96" t="s">
        <v>228</v>
      </c>
      <c r="W96" t="s">
        <v>228</v>
      </c>
      <c r="X96" t="s">
        <v>228</v>
      </c>
      <c r="Y96" t="s">
        <v>228</v>
      </c>
      <c r="Z96" t="s">
        <v>228</v>
      </c>
      <c r="AA96" t="s">
        <v>228</v>
      </c>
      <c r="AB96" t="s">
        <v>228</v>
      </c>
      <c r="AC96" t="s">
        <v>228</v>
      </c>
      <c r="AD96">
        <v>13</v>
      </c>
      <c r="AE96">
        <v>61528.86</v>
      </c>
      <c r="AF96">
        <v>2393447</v>
      </c>
      <c r="AG96">
        <v>147483.97</v>
      </c>
      <c r="AH96">
        <v>406167.31</v>
      </c>
      <c r="AI96">
        <v>2707622</v>
      </c>
      <c r="BD96">
        <v>2.2724316762088699E-2</v>
      </c>
      <c r="BE96">
        <v>0.88396644731059204</v>
      </c>
      <c r="BF96">
        <v>5.4469926008874202E-2</v>
      </c>
      <c r="BG96">
        <v>0.1500088675598</v>
      </c>
      <c r="CB96">
        <v>1066078.15562947</v>
      </c>
      <c r="CC96">
        <v>2396003.3969689501</v>
      </c>
      <c r="CD96">
        <v>701997.88198849</v>
      </c>
      <c r="CE96">
        <v>1453123.0298031699</v>
      </c>
      <c r="CF96">
        <v>2707622</v>
      </c>
      <c r="DA96">
        <v>1066078.15562947</v>
      </c>
      <c r="DB96">
        <v>2396003.3969689501</v>
      </c>
      <c r="DC96">
        <v>701997.88198849</v>
      </c>
      <c r="DD96">
        <v>1453123.0298031699</v>
      </c>
      <c r="DE96">
        <v>2707622</v>
      </c>
      <c r="DZ96" t="s">
        <v>228</v>
      </c>
      <c r="EA96" t="s">
        <v>229</v>
      </c>
      <c r="EB96" t="s">
        <v>229</v>
      </c>
      <c r="EC96" t="s">
        <v>229</v>
      </c>
      <c r="ED96" t="s">
        <v>229</v>
      </c>
      <c r="EE96" t="s">
        <v>228</v>
      </c>
      <c r="EF96" t="s">
        <v>228</v>
      </c>
      <c r="EG96" t="s">
        <v>228</v>
      </c>
      <c r="EH96" t="s">
        <v>228</v>
      </c>
      <c r="EI96" t="s">
        <v>228</v>
      </c>
      <c r="EJ96" t="s">
        <v>228</v>
      </c>
      <c r="EK96" t="s">
        <v>228</v>
      </c>
      <c r="EL96" t="s">
        <v>228</v>
      </c>
      <c r="EM96" t="s">
        <v>228</v>
      </c>
      <c r="EN96" t="s">
        <v>228</v>
      </c>
      <c r="EO96" t="s">
        <v>228</v>
      </c>
      <c r="EP96" t="s">
        <v>228</v>
      </c>
      <c r="EQ96" t="s">
        <v>228</v>
      </c>
      <c r="ER96" t="s">
        <v>228</v>
      </c>
      <c r="ES96" t="s">
        <v>228</v>
      </c>
      <c r="ET96" t="s">
        <v>228</v>
      </c>
      <c r="EU96" t="s">
        <v>228</v>
      </c>
      <c r="EV96" t="s">
        <v>228</v>
      </c>
      <c r="EW96" t="s">
        <v>228</v>
      </c>
      <c r="EX96" t="s">
        <v>228</v>
      </c>
      <c r="EY96">
        <v>1066078.15562947</v>
      </c>
      <c r="EZ96">
        <v>2396003.3969689501</v>
      </c>
      <c r="FA96">
        <v>701997.88198849</v>
      </c>
      <c r="FB96">
        <v>1453123.0298031699</v>
      </c>
      <c r="FC96">
        <v>2707622</v>
      </c>
      <c r="FD96">
        <v>3269.2892389858798</v>
      </c>
      <c r="FE96">
        <v>3333.19665165582</v>
      </c>
      <c r="FF96">
        <v>2860.5956837376002</v>
      </c>
      <c r="FG96">
        <v>2013.17744278286</v>
      </c>
      <c r="FH96">
        <v>2671.0106602372698</v>
      </c>
      <c r="FI96">
        <v>1828.04671818371</v>
      </c>
      <c r="FJ96">
        <v>2147.8981657495101</v>
      </c>
      <c r="FK96">
        <v>2693.2306170420302</v>
      </c>
      <c r="FL96">
        <v>3168.8721788051198</v>
      </c>
      <c r="FM96">
        <v>2846.8054083561601</v>
      </c>
      <c r="FN96">
        <v>2899.1441531000701</v>
      </c>
      <c r="FO96">
        <v>2409.8111562978402</v>
      </c>
      <c r="FP96">
        <v>3250.37237853235</v>
      </c>
      <c r="FQ96">
        <v>2731.2987123785902</v>
      </c>
      <c r="FR96">
        <v>2255.9921585367201</v>
      </c>
      <c r="FS96">
        <v>3354.8004610298399</v>
      </c>
      <c r="FT96">
        <v>3079.4950939374999</v>
      </c>
      <c r="FU96">
        <v>1974.7333700517399</v>
      </c>
      <c r="FV96">
        <v>2308.7317800866199</v>
      </c>
      <c r="FW96">
        <v>2871.1771499370302</v>
      </c>
      <c r="FX96">
        <v>6.02778904457272</v>
      </c>
      <c r="FY96">
        <v>6.3794874294450796</v>
      </c>
      <c r="FZ96">
        <v>5.8463358018134297</v>
      </c>
      <c r="GA96">
        <v>6.1623023857382604</v>
      </c>
      <c r="GB96">
        <v>6.4325880341738504</v>
      </c>
      <c r="GC96">
        <v>3.51445334497275</v>
      </c>
      <c r="GD96">
        <v>3.52286093688573</v>
      </c>
      <c r="GE96">
        <v>3.4564564790110599</v>
      </c>
      <c r="GF96">
        <v>3.3038820555767701</v>
      </c>
      <c r="GG96">
        <v>3.4266756213321101</v>
      </c>
      <c r="GH96">
        <v>3.2619872905171401</v>
      </c>
      <c r="GI96">
        <v>3.3320136871292698</v>
      </c>
      <c r="GJ96">
        <v>3.4302735429475599</v>
      </c>
      <c r="GK96">
        <v>3.50090472162666</v>
      </c>
      <c r="GL96">
        <v>3.4543577822275999</v>
      </c>
      <c r="GM96">
        <v>3.4622698101599099</v>
      </c>
      <c r="GN96">
        <v>3.38198301062832</v>
      </c>
      <c r="GO96">
        <v>3.51193311872583</v>
      </c>
      <c r="GP96">
        <v>3.4363691999725501</v>
      </c>
      <c r="GQ96">
        <v>3.3533375857766599</v>
      </c>
      <c r="GR96">
        <v>3.5256666940278798</v>
      </c>
      <c r="GS96">
        <v>3.48847951653552</v>
      </c>
      <c r="GT96">
        <v>3.2955084651613098</v>
      </c>
      <c r="GU96">
        <v>3.3633734811222298</v>
      </c>
      <c r="GV96">
        <v>3.4580599890366099</v>
      </c>
      <c r="GW96">
        <v>833897.17340674798</v>
      </c>
      <c r="GX96">
        <v>588.440360169933</v>
      </c>
      <c r="GY96">
        <v>9.2007523918741008</v>
      </c>
      <c r="GZ96">
        <v>2.5253100692573002E-3</v>
      </c>
      <c r="HA96">
        <v>2.59768528958495</v>
      </c>
      <c r="HB96">
        <v>1.21976784070803E-3</v>
      </c>
      <c r="HC96">
        <v>2.9137228210415702</v>
      </c>
      <c r="HD96" t="s">
        <v>230</v>
      </c>
      <c r="HE96">
        <v>2623.14716469821</v>
      </c>
      <c r="HF96">
        <v>0.93638519701683498</v>
      </c>
      <c r="HG96">
        <v>-9.4825967313992995E-2</v>
      </c>
      <c r="HH96">
        <v>0.58122094963320303</v>
      </c>
      <c r="HI96">
        <v>0.23565874030291201</v>
      </c>
      <c r="HJ96">
        <v>0.68105419509961196</v>
      </c>
      <c r="HK96">
        <v>0.16681832759350601</v>
      </c>
      <c r="HL96" t="s">
        <v>231</v>
      </c>
      <c r="HM96">
        <v>833841.34022451204</v>
      </c>
      <c r="HN96">
        <v>612.61774490350001</v>
      </c>
      <c r="HO96">
        <v>9.2588433459925401</v>
      </c>
      <c r="HP96">
        <v>2.5243214678597899E-3</v>
      </c>
      <c r="HQ96">
        <v>2.5978553392743402</v>
      </c>
      <c r="HR96">
        <v>1.7756633899394E-3</v>
      </c>
      <c r="HS96">
        <v>2.7506393593610898</v>
      </c>
      <c r="HT96" t="s">
        <v>230</v>
      </c>
    </row>
    <row r="97" spans="1:228" x14ac:dyDescent="0.25">
      <c r="A97" t="s">
        <v>420</v>
      </c>
      <c r="B97" t="s">
        <v>421</v>
      </c>
      <c r="C97">
        <v>25818</v>
      </c>
      <c r="D97" t="s">
        <v>421</v>
      </c>
      <c r="E97" t="s">
        <v>228</v>
      </c>
      <c r="F97" t="s">
        <v>229</v>
      </c>
      <c r="G97" t="s">
        <v>228</v>
      </c>
      <c r="H97" t="s">
        <v>229</v>
      </c>
      <c r="I97" t="s">
        <v>229</v>
      </c>
      <c r="J97" t="s">
        <v>228</v>
      </c>
      <c r="K97" t="s">
        <v>228</v>
      </c>
      <c r="L97" t="s">
        <v>228</v>
      </c>
      <c r="M97" t="s">
        <v>228</v>
      </c>
      <c r="N97" t="s">
        <v>228</v>
      </c>
      <c r="O97" t="s">
        <v>228</v>
      </c>
      <c r="P97" t="s">
        <v>228</v>
      </c>
      <c r="Q97" t="s">
        <v>228</v>
      </c>
      <c r="R97" t="s">
        <v>228</v>
      </c>
      <c r="S97" t="s">
        <v>228</v>
      </c>
      <c r="T97" t="s">
        <v>228</v>
      </c>
      <c r="U97" t="s">
        <v>228</v>
      </c>
      <c r="V97" t="s">
        <v>228</v>
      </c>
      <c r="W97" t="s">
        <v>228</v>
      </c>
      <c r="X97" t="s">
        <v>228</v>
      </c>
      <c r="Y97" t="s">
        <v>228</v>
      </c>
      <c r="Z97" t="s">
        <v>228</v>
      </c>
      <c r="AA97" t="s">
        <v>228</v>
      </c>
      <c r="AB97" t="s">
        <v>228</v>
      </c>
      <c r="AC97" t="s">
        <v>228</v>
      </c>
      <c r="AD97">
        <v>5</v>
      </c>
      <c r="AF97">
        <v>1323891</v>
      </c>
      <c r="AG97">
        <v>165084.76999999999</v>
      </c>
      <c r="AH97">
        <v>488379.78</v>
      </c>
      <c r="AI97">
        <v>1628545.88</v>
      </c>
      <c r="BE97">
        <v>0.81292827930644496</v>
      </c>
      <c r="BF97">
        <v>0.101369431483257</v>
      </c>
      <c r="BG97">
        <v>0.29988702559611002</v>
      </c>
      <c r="CC97">
        <v>1325305.02376556</v>
      </c>
      <c r="CD97">
        <v>785774.60919011803</v>
      </c>
      <c r="CE97">
        <v>1747250.18024765</v>
      </c>
      <c r="CF97">
        <v>1628545.88</v>
      </c>
      <c r="DB97">
        <v>1325305.02376556</v>
      </c>
      <c r="DC97">
        <v>785774.60919011803</v>
      </c>
      <c r="DD97">
        <v>1747250.18024765</v>
      </c>
      <c r="DE97">
        <v>1628545.88</v>
      </c>
      <c r="DZ97" t="s">
        <v>228</v>
      </c>
      <c r="EA97" t="s">
        <v>229</v>
      </c>
      <c r="EB97" t="s">
        <v>228</v>
      </c>
      <c r="EC97" t="s">
        <v>229</v>
      </c>
      <c r="ED97" t="s">
        <v>229</v>
      </c>
      <c r="EE97" t="s">
        <v>228</v>
      </c>
      <c r="EF97" t="s">
        <v>228</v>
      </c>
      <c r="EG97" t="s">
        <v>228</v>
      </c>
      <c r="EH97" t="s">
        <v>228</v>
      </c>
      <c r="EI97" t="s">
        <v>228</v>
      </c>
      <c r="EJ97" t="s">
        <v>228</v>
      </c>
      <c r="EK97" t="s">
        <v>228</v>
      </c>
      <c r="EL97" t="s">
        <v>228</v>
      </c>
      <c r="EM97" t="s">
        <v>228</v>
      </c>
      <c r="EN97" t="s">
        <v>228</v>
      </c>
      <c r="EO97" t="s">
        <v>228</v>
      </c>
      <c r="EP97" t="s">
        <v>228</v>
      </c>
      <c r="EQ97" t="s">
        <v>228</v>
      </c>
      <c r="ER97" t="s">
        <v>228</v>
      </c>
      <c r="ES97" t="s">
        <v>228</v>
      </c>
      <c r="ET97" t="s">
        <v>228</v>
      </c>
      <c r="EU97" t="s">
        <v>228</v>
      </c>
      <c r="EV97" t="s">
        <v>228</v>
      </c>
      <c r="EW97" t="s">
        <v>228</v>
      </c>
      <c r="EX97" t="s">
        <v>228</v>
      </c>
      <c r="EY97">
        <v>3354.1297288627502</v>
      </c>
      <c r="EZ97">
        <v>1325305.02376556</v>
      </c>
      <c r="FA97">
        <v>785774.60919011803</v>
      </c>
      <c r="FB97">
        <v>1747250.18024765</v>
      </c>
      <c r="FC97">
        <v>1628545.88</v>
      </c>
      <c r="FD97">
        <v>2455.5938975080799</v>
      </c>
      <c r="FE97">
        <v>2508.9188100149299</v>
      </c>
      <c r="FF97">
        <v>2925.11697442999</v>
      </c>
      <c r="FG97">
        <v>2954.36207044805</v>
      </c>
      <c r="FH97">
        <v>3222.02298176966</v>
      </c>
      <c r="FI97">
        <v>3047.4417289630001</v>
      </c>
      <c r="FJ97">
        <v>3249.8501086967399</v>
      </c>
      <c r="FK97">
        <v>2499.0710984625698</v>
      </c>
      <c r="FL97">
        <v>3007.0514982623799</v>
      </c>
      <c r="FM97">
        <v>3341.2598153333302</v>
      </c>
      <c r="FN97">
        <v>2743.8552644870801</v>
      </c>
      <c r="FO97">
        <v>3199.88075282822</v>
      </c>
      <c r="FP97">
        <v>3378.6757495787301</v>
      </c>
      <c r="FQ97">
        <v>2688.8561673786799</v>
      </c>
      <c r="FR97">
        <v>3337.1599083351498</v>
      </c>
      <c r="FS97">
        <v>2650.01736439561</v>
      </c>
      <c r="FT97">
        <v>3221.9362158286299</v>
      </c>
      <c r="FU97">
        <v>2399.0197238400001</v>
      </c>
      <c r="FV97">
        <v>2902.0589641970801</v>
      </c>
      <c r="FW97">
        <v>3620.3748537930201</v>
      </c>
      <c r="FX97">
        <v>3.5255798559563098</v>
      </c>
      <c r="FY97">
        <v>6.1223158442296697</v>
      </c>
      <c r="FZ97">
        <v>5.8952979913035</v>
      </c>
      <c r="GA97">
        <v>6.2423550939480101</v>
      </c>
      <c r="GB97">
        <v>6.2117999981788499</v>
      </c>
      <c r="GC97">
        <v>3.39015654542749</v>
      </c>
      <c r="GD97">
        <v>3.3994866075350099</v>
      </c>
      <c r="GE97">
        <v>3.4661432380536499</v>
      </c>
      <c r="GF97">
        <v>3.4704637189927601</v>
      </c>
      <c r="GG97">
        <v>3.5081286337927402</v>
      </c>
      <c r="GH97">
        <v>3.4839354100962399</v>
      </c>
      <c r="GI97">
        <v>3.5118633306813098</v>
      </c>
      <c r="GJ97">
        <v>3.3977786119610802</v>
      </c>
      <c r="GK97">
        <v>3.4781408658190598</v>
      </c>
      <c r="GL97">
        <v>3.5239102475562398</v>
      </c>
      <c r="GM97">
        <v>3.43836119905643</v>
      </c>
      <c r="GN97">
        <v>3.5051337941468899</v>
      </c>
      <c r="GO97">
        <v>3.52874651467347</v>
      </c>
      <c r="GP97">
        <v>3.4295675715113498</v>
      </c>
      <c r="GQ97">
        <v>3.52337701745601</v>
      </c>
      <c r="GR97">
        <v>3.4232487196864301</v>
      </c>
      <c r="GS97">
        <v>3.5081169385078299</v>
      </c>
      <c r="GT97">
        <v>3.3800338185887799</v>
      </c>
      <c r="GU97">
        <v>3.4627062322110498</v>
      </c>
      <c r="GV97">
        <v>3.5587535397335901</v>
      </c>
      <c r="GW97">
        <v>550429.58376663702</v>
      </c>
      <c r="GX97">
        <v>390.318787992929</v>
      </c>
      <c r="GY97">
        <v>8.6085090983416492</v>
      </c>
      <c r="GZ97">
        <v>9.0799954702774806E-3</v>
      </c>
      <c r="HA97">
        <v>2.0419143681346399</v>
      </c>
      <c r="HB97">
        <v>3.4608305032499198E-3</v>
      </c>
      <c r="HC97">
        <v>2.46081967008057</v>
      </c>
      <c r="HD97" t="s">
        <v>230</v>
      </c>
      <c r="HE97">
        <v>3049.3102092325898</v>
      </c>
      <c r="HF97">
        <v>0.98672479064440599</v>
      </c>
      <c r="HG97">
        <v>-1.92803390176664E-2</v>
      </c>
      <c r="HH97">
        <v>0.84937232143931796</v>
      </c>
      <c r="HI97">
        <v>7.0901895502188894E-2</v>
      </c>
      <c r="HJ97">
        <v>0.79884308985227603</v>
      </c>
      <c r="HK97">
        <v>9.7538517185975102E-2</v>
      </c>
      <c r="HL97" t="s">
        <v>231</v>
      </c>
      <c r="HM97">
        <v>550502.32300542505</v>
      </c>
      <c r="HN97">
        <v>371.12679842003701</v>
      </c>
      <c r="HO97">
        <v>8.5357683690688599</v>
      </c>
      <c r="HP97">
        <v>9.0860923871084708E-3</v>
      </c>
      <c r="HQ97">
        <v>2.0416228516059798</v>
      </c>
      <c r="HR97">
        <v>5.0327158431588796E-3</v>
      </c>
      <c r="HS97">
        <v>2.2981975900145302</v>
      </c>
      <c r="HT97" t="s">
        <v>230</v>
      </c>
    </row>
    <row r="98" spans="1:228" x14ac:dyDescent="0.25">
      <c r="A98" t="s">
        <v>422</v>
      </c>
      <c r="B98" t="s">
        <v>423</v>
      </c>
      <c r="C98">
        <v>26223</v>
      </c>
      <c r="D98" t="s">
        <v>423</v>
      </c>
      <c r="E98" t="s">
        <v>228</v>
      </c>
      <c r="F98" t="s">
        <v>229</v>
      </c>
      <c r="G98" t="s">
        <v>228</v>
      </c>
      <c r="H98" t="s">
        <v>229</v>
      </c>
      <c r="I98" t="s">
        <v>229</v>
      </c>
      <c r="J98" t="s">
        <v>228</v>
      </c>
      <c r="K98" t="s">
        <v>228</v>
      </c>
      <c r="L98" t="s">
        <v>228</v>
      </c>
      <c r="M98" t="s">
        <v>228</v>
      </c>
      <c r="N98" t="s">
        <v>228</v>
      </c>
      <c r="O98" t="s">
        <v>228</v>
      </c>
      <c r="P98" t="s">
        <v>228</v>
      </c>
      <c r="Q98" t="s">
        <v>228</v>
      </c>
      <c r="R98" t="s">
        <v>228</v>
      </c>
      <c r="S98" t="s">
        <v>228</v>
      </c>
      <c r="T98" t="s">
        <v>228</v>
      </c>
      <c r="U98" t="s">
        <v>228</v>
      </c>
      <c r="V98" t="s">
        <v>228</v>
      </c>
      <c r="W98" t="s">
        <v>228</v>
      </c>
      <c r="X98" t="s">
        <v>228</v>
      </c>
      <c r="Y98" t="s">
        <v>228</v>
      </c>
      <c r="Z98" t="s">
        <v>228</v>
      </c>
      <c r="AA98" t="s">
        <v>228</v>
      </c>
      <c r="AB98" t="s">
        <v>228</v>
      </c>
      <c r="AC98" t="s">
        <v>228</v>
      </c>
      <c r="AD98">
        <v>23</v>
      </c>
      <c r="AF98">
        <v>6058534.5</v>
      </c>
      <c r="AG98">
        <v>491539.88</v>
      </c>
      <c r="AH98">
        <v>1998883</v>
      </c>
      <c r="AI98">
        <v>7120460</v>
      </c>
      <c r="BE98">
        <v>0.85086279538119702</v>
      </c>
      <c r="BF98">
        <v>6.9032040064827299E-2</v>
      </c>
      <c r="BG98">
        <v>0.280723857728293</v>
      </c>
      <c r="CC98">
        <v>6065005.5098999804</v>
      </c>
      <c r="CD98">
        <v>2339643.7909345399</v>
      </c>
      <c r="CE98">
        <v>7151296.64468084</v>
      </c>
      <c r="CF98">
        <v>7120460</v>
      </c>
      <c r="DB98">
        <v>6065005.5098999804</v>
      </c>
      <c r="DC98">
        <v>2339643.7909345399</v>
      </c>
      <c r="DD98">
        <v>7151296.64468084</v>
      </c>
      <c r="DE98">
        <v>7120460</v>
      </c>
      <c r="DZ98" t="s">
        <v>228</v>
      </c>
      <c r="EA98" t="s">
        <v>229</v>
      </c>
      <c r="EB98" t="s">
        <v>228</v>
      </c>
      <c r="EC98" t="s">
        <v>229</v>
      </c>
      <c r="ED98" t="s">
        <v>229</v>
      </c>
      <c r="EE98" t="s">
        <v>228</v>
      </c>
      <c r="EF98" t="s">
        <v>228</v>
      </c>
      <c r="EG98" t="s">
        <v>228</v>
      </c>
      <c r="EH98" t="s">
        <v>228</v>
      </c>
      <c r="EI98" t="s">
        <v>228</v>
      </c>
      <c r="EJ98" t="s">
        <v>228</v>
      </c>
      <c r="EK98" t="s">
        <v>228</v>
      </c>
      <c r="EL98" t="s">
        <v>228</v>
      </c>
      <c r="EM98" t="s">
        <v>228</v>
      </c>
      <c r="EN98" t="s">
        <v>228</v>
      </c>
      <c r="EO98" t="s">
        <v>228</v>
      </c>
      <c r="EP98" t="s">
        <v>228</v>
      </c>
      <c r="EQ98" t="s">
        <v>228</v>
      </c>
      <c r="ER98" t="s">
        <v>228</v>
      </c>
      <c r="ES98" t="s">
        <v>228</v>
      </c>
      <c r="ET98" t="s">
        <v>228</v>
      </c>
      <c r="EU98" t="s">
        <v>228</v>
      </c>
      <c r="EV98" t="s">
        <v>228</v>
      </c>
      <c r="EW98" t="s">
        <v>228</v>
      </c>
      <c r="EX98" t="s">
        <v>228</v>
      </c>
      <c r="EY98">
        <v>2493.1263560902498</v>
      </c>
      <c r="EZ98">
        <v>6065005.5098999804</v>
      </c>
      <c r="FA98">
        <v>2339643.7909345399</v>
      </c>
      <c r="FB98">
        <v>7151296.64468084</v>
      </c>
      <c r="FC98">
        <v>7120460</v>
      </c>
      <c r="FD98">
        <v>3439.30174185428</v>
      </c>
      <c r="FE98">
        <v>2729.8061998524599</v>
      </c>
      <c r="FF98">
        <v>2593.65024471075</v>
      </c>
      <c r="FG98">
        <v>2322.2864647801698</v>
      </c>
      <c r="FH98">
        <v>3128.2119096172801</v>
      </c>
      <c r="FI98">
        <v>2875.7185473603299</v>
      </c>
      <c r="FJ98">
        <v>2159.80339008697</v>
      </c>
      <c r="FK98">
        <v>2940.2675573258198</v>
      </c>
      <c r="FL98">
        <v>3795.7899444345699</v>
      </c>
      <c r="FM98">
        <v>2550.3237925665599</v>
      </c>
      <c r="FN98">
        <v>3051.8608486037801</v>
      </c>
      <c r="FO98">
        <v>2719.3653447000802</v>
      </c>
      <c r="FP98">
        <v>3389.8448964501099</v>
      </c>
      <c r="FQ98">
        <v>2603.9453887594</v>
      </c>
      <c r="FR98">
        <v>2875.1621359330802</v>
      </c>
      <c r="FS98">
        <v>1947.6657828302</v>
      </c>
      <c r="FT98">
        <v>2551.1119946731501</v>
      </c>
      <c r="FU98">
        <v>3132.6251819242698</v>
      </c>
      <c r="FV98">
        <v>2824.2740858198299</v>
      </c>
      <c r="FW98">
        <v>3298.5277960088802</v>
      </c>
      <c r="FX98">
        <v>3.39674428988048</v>
      </c>
      <c r="FY98">
        <v>6.7828311997480304</v>
      </c>
      <c r="FZ98">
        <v>6.3691497414240796</v>
      </c>
      <c r="GA98">
        <v>6.8543847934898796</v>
      </c>
      <c r="GB98">
        <v>6.8525080510818803</v>
      </c>
      <c r="GC98">
        <v>3.5364702796526601</v>
      </c>
      <c r="GD98">
        <v>3.4361318157871801</v>
      </c>
      <c r="GE98">
        <v>3.4139114108254098</v>
      </c>
      <c r="GF98">
        <v>3.36591579094075</v>
      </c>
      <c r="GG98">
        <v>3.49529616512317</v>
      </c>
      <c r="GH98">
        <v>3.4587463784738</v>
      </c>
      <c r="GI98">
        <v>3.3344142185182299</v>
      </c>
      <c r="GJ98">
        <v>3.4683868519710499</v>
      </c>
      <c r="GK98">
        <v>3.5793021709583401</v>
      </c>
      <c r="GL98">
        <v>3.4065953225507499</v>
      </c>
      <c r="GM98">
        <v>3.4845647278211</v>
      </c>
      <c r="GN98">
        <v>3.43446755864611</v>
      </c>
      <c r="GO98">
        <v>3.53017982736035</v>
      </c>
      <c r="GP98">
        <v>3.4156318717513199</v>
      </c>
      <c r="GQ98">
        <v>3.4586623404189001</v>
      </c>
      <c r="GR98">
        <v>3.2895144345110001</v>
      </c>
      <c r="GS98">
        <v>3.4067295247018801</v>
      </c>
      <c r="GT98">
        <v>3.4959084347284999</v>
      </c>
      <c r="GU98">
        <v>3.4509068411697901</v>
      </c>
      <c r="GV98">
        <v>3.5183201481413202</v>
      </c>
      <c r="GW98">
        <v>2269311.23284323</v>
      </c>
      <c r="GX98">
        <v>1595.6159642115899</v>
      </c>
      <c r="GY98">
        <v>10.639897747502699</v>
      </c>
      <c r="GZ98">
        <v>1.34565995329986E-2</v>
      </c>
      <c r="HA98">
        <v>1.8710646719569299</v>
      </c>
      <c r="HB98">
        <v>4.6885820046387496E-3</v>
      </c>
      <c r="HC98">
        <v>2.3289584836549699</v>
      </c>
      <c r="HD98" t="s">
        <v>230</v>
      </c>
      <c r="HE98">
        <v>2896.2081846220699</v>
      </c>
      <c r="HF98">
        <v>0.97826014346859602</v>
      </c>
      <c r="HG98">
        <v>-3.1709930542308203E-2</v>
      </c>
      <c r="HH98">
        <v>0.83938160976066101</v>
      </c>
      <c r="HI98">
        <v>7.60405500958862E-2</v>
      </c>
      <c r="HJ98">
        <v>0.79629048806431901</v>
      </c>
      <c r="HK98">
        <v>9.8928472024405995E-2</v>
      </c>
      <c r="HL98" t="s">
        <v>231</v>
      </c>
      <c r="HM98">
        <v>2269265.3276712699</v>
      </c>
      <c r="HN98">
        <v>1648.8702424908699</v>
      </c>
      <c r="HO98">
        <v>10.687262155311</v>
      </c>
      <c r="HP98">
        <v>1.34553026413645E-2</v>
      </c>
      <c r="HQ98">
        <v>1.87110652948726</v>
      </c>
      <c r="HR98">
        <v>6.8763286979349001E-3</v>
      </c>
      <c r="HS98">
        <v>2.1626433716174098</v>
      </c>
      <c r="HT98" t="s">
        <v>230</v>
      </c>
    </row>
    <row r="99" spans="1:228" x14ac:dyDescent="0.25">
      <c r="A99" t="s">
        <v>424</v>
      </c>
      <c r="B99" t="s">
        <v>425</v>
      </c>
      <c r="C99">
        <v>26718</v>
      </c>
      <c r="D99" t="s">
        <v>425</v>
      </c>
      <c r="E99" t="s">
        <v>228</v>
      </c>
      <c r="F99" t="s">
        <v>229</v>
      </c>
      <c r="G99" t="s">
        <v>229</v>
      </c>
      <c r="H99" t="s">
        <v>229</v>
      </c>
      <c r="I99" t="s">
        <v>229</v>
      </c>
      <c r="J99" t="s">
        <v>228</v>
      </c>
      <c r="K99" t="s">
        <v>228</v>
      </c>
      <c r="L99" t="s">
        <v>228</v>
      </c>
      <c r="M99" t="s">
        <v>228</v>
      </c>
      <c r="N99" t="s">
        <v>228</v>
      </c>
      <c r="O99" t="s">
        <v>228</v>
      </c>
      <c r="P99" t="s">
        <v>228</v>
      </c>
      <c r="Q99" t="s">
        <v>228</v>
      </c>
      <c r="R99" t="s">
        <v>228</v>
      </c>
      <c r="S99" t="s">
        <v>228</v>
      </c>
      <c r="T99" t="s">
        <v>228</v>
      </c>
      <c r="U99" t="s">
        <v>228</v>
      </c>
      <c r="V99" t="s">
        <v>228</v>
      </c>
      <c r="W99" t="s">
        <v>228</v>
      </c>
      <c r="X99" t="s">
        <v>228</v>
      </c>
      <c r="Y99" t="s">
        <v>228</v>
      </c>
      <c r="Z99" t="s">
        <v>228</v>
      </c>
      <c r="AA99" t="s">
        <v>228</v>
      </c>
      <c r="AB99" t="s">
        <v>228</v>
      </c>
      <c r="AC99" t="s">
        <v>228</v>
      </c>
      <c r="AD99">
        <v>11</v>
      </c>
      <c r="AE99">
        <v>60696.2</v>
      </c>
      <c r="AF99">
        <v>4391503.5</v>
      </c>
      <c r="AG99">
        <v>520873.5</v>
      </c>
      <c r="AH99">
        <v>541804</v>
      </c>
      <c r="AI99">
        <v>4307055.5</v>
      </c>
      <c r="BD99">
        <v>1.4092272551398499E-2</v>
      </c>
      <c r="BE99">
        <v>1.0196068984948099</v>
      </c>
      <c r="BF99">
        <v>0.120934940355424</v>
      </c>
      <c r="BG99">
        <v>0.12579452482095899</v>
      </c>
      <c r="CB99">
        <v>1051651.0942949001</v>
      </c>
      <c r="CC99">
        <v>4396193.9845758099</v>
      </c>
      <c r="CD99">
        <v>2479266.6876538</v>
      </c>
      <c r="CE99">
        <v>1938383.15062695</v>
      </c>
      <c r="CF99">
        <v>4307055.5</v>
      </c>
      <c r="DA99">
        <v>1051651.0942949001</v>
      </c>
      <c r="DB99">
        <v>4396193.9845758099</v>
      </c>
      <c r="DC99">
        <v>2479266.6876538</v>
      </c>
      <c r="DD99">
        <v>1938383.15062695</v>
      </c>
      <c r="DE99">
        <v>4307055.5</v>
      </c>
      <c r="DZ99" t="s">
        <v>228</v>
      </c>
      <c r="EA99" t="s">
        <v>229</v>
      </c>
      <c r="EB99" t="s">
        <v>229</v>
      </c>
      <c r="EC99" t="s">
        <v>229</v>
      </c>
      <c r="ED99" t="s">
        <v>229</v>
      </c>
      <c r="EE99" t="s">
        <v>228</v>
      </c>
      <c r="EF99" t="s">
        <v>228</v>
      </c>
      <c r="EG99" t="s">
        <v>228</v>
      </c>
      <c r="EH99" t="s">
        <v>228</v>
      </c>
      <c r="EI99" t="s">
        <v>228</v>
      </c>
      <c r="EJ99" t="s">
        <v>228</v>
      </c>
      <c r="EK99" t="s">
        <v>228</v>
      </c>
      <c r="EL99" t="s">
        <v>228</v>
      </c>
      <c r="EM99" t="s">
        <v>228</v>
      </c>
      <c r="EN99" t="s">
        <v>228</v>
      </c>
      <c r="EO99" t="s">
        <v>228</v>
      </c>
      <c r="EP99" t="s">
        <v>228</v>
      </c>
      <c r="EQ99" t="s">
        <v>228</v>
      </c>
      <c r="ER99" t="s">
        <v>228</v>
      </c>
      <c r="ES99" t="s">
        <v>228</v>
      </c>
      <c r="ET99" t="s">
        <v>228</v>
      </c>
      <c r="EU99" t="s">
        <v>228</v>
      </c>
      <c r="EV99" t="s">
        <v>228</v>
      </c>
      <c r="EW99" t="s">
        <v>228</v>
      </c>
      <c r="EX99" t="s">
        <v>228</v>
      </c>
      <c r="EY99">
        <v>1051651.0942949001</v>
      </c>
      <c r="EZ99">
        <v>4396193.9845758099</v>
      </c>
      <c r="FA99">
        <v>2479266.6876538</v>
      </c>
      <c r="FB99">
        <v>1938383.15062695</v>
      </c>
      <c r="FC99">
        <v>4307055.5</v>
      </c>
      <c r="FD99">
        <v>2857.3169054782602</v>
      </c>
      <c r="FE99">
        <v>3114.1534709064599</v>
      </c>
      <c r="FF99">
        <v>2854.6684427406199</v>
      </c>
      <c r="FG99">
        <v>2913.5214402074798</v>
      </c>
      <c r="FH99">
        <v>2736.8059495397601</v>
      </c>
      <c r="FI99">
        <v>3187.9854546576498</v>
      </c>
      <c r="FJ99">
        <v>2444.0952511433502</v>
      </c>
      <c r="FK99">
        <v>2518.0032883264298</v>
      </c>
      <c r="FL99">
        <v>3135.3483068323899</v>
      </c>
      <c r="FM99">
        <v>2953.1992859427401</v>
      </c>
      <c r="FN99">
        <v>3274.9807752113702</v>
      </c>
      <c r="FO99">
        <v>2822.1694982777999</v>
      </c>
      <c r="FP99">
        <v>2790.6922752372002</v>
      </c>
      <c r="FQ99">
        <v>2900.02457320749</v>
      </c>
      <c r="FR99">
        <v>3112.9179091183601</v>
      </c>
      <c r="FS99">
        <v>2860.2970203565201</v>
      </c>
      <c r="FT99">
        <v>3004.5576578728301</v>
      </c>
      <c r="FU99">
        <v>2754.0113192039398</v>
      </c>
      <c r="FV99">
        <v>2633.77603245309</v>
      </c>
      <c r="FW99">
        <v>2900.5079752299098</v>
      </c>
      <c r="FX99">
        <v>6.0218716780726602</v>
      </c>
      <c r="FY99">
        <v>6.64307684766686</v>
      </c>
      <c r="FZ99">
        <v>6.3943232451006002</v>
      </c>
      <c r="GA99">
        <v>6.2874396260461101</v>
      </c>
      <c r="GB99">
        <v>6.6341804680450398</v>
      </c>
      <c r="GC99">
        <v>3.4559584107250299</v>
      </c>
      <c r="GD99">
        <v>3.4933400115479101</v>
      </c>
      <c r="GE99">
        <v>3.4555556741055198</v>
      </c>
      <c r="GF99">
        <v>3.4644182183518701</v>
      </c>
      <c r="GG99">
        <v>3.4372440052903799</v>
      </c>
      <c r="GH99">
        <v>3.5035163312384001</v>
      </c>
      <c r="GI99">
        <v>3.3881181272005798</v>
      </c>
      <c r="GJ99">
        <v>3.4010562929287498</v>
      </c>
      <c r="GK99">
        <v>3.4962857937577398</v>
      </c>
      <c r="GL99">
        <v>3.47029275474191</v>
      </c>
      <c r="GM99">
        <v>3.51520875494028</v>
      </c>
      <c r="GN99">
        <v>3.4505830937401401</v>
      </c>
      <c r="GO99">
        <v>3.4457119502347902</v>
      </c>
      <c r="GP99">
        <v>3.4624016778862701</v>
      </c>
      <c r="GQ99">
        <v>3.49316766803652</v>
      </c>
      <c r="GR99">
        <v>3.4564111336899099</v>
      </c>
      <c r="GS99">
        <v>3.4777805425997999</v>
      </c>
      <c r="GT99">
        <v>3.4399657209091798</v>
      </c>
      <c r="GU99">
        <v>3.4205788412387901</v>
      </c>
      <c r="GV99">
        <v>3.46247406394034</v>
      </c>
      <c r="GW99">
        <v>1418702.6883360301</v>
      </c>
      <c r="GX99">
        <v>979.00621689464106</v>
      </c>
      <c r="GY99">
        <v>9.9351742110486292</v>
      </c>
      <c r="GZ99">
        <v>2.65291677261096E-3</v>
      </c>
      <c r="HA99">
        <v>2.5762763745042001</v>
      </c>
      <c r="HB99">
        <v>1.27139784951544E-3</v>
      </c>
      <c r="HC99">
        <v>2.8957185274850601</v>
      </c>
      <c r="HD99" t="s">
        <v>230</v>
      </c>
      <c r="HE99">
        <v>2913.9416617954798</v>
      </c>
      <c r="HF99">
        <v>0.95556251279581705</v>
      </c>
      <c r="HG99">
        <v>-6.5577837644395301E-2</v>
      </c>
      <c r="HH99">
        <v>0.48456363758054199</v>
      </c>
      <c r="HI99">
        <v>0.31464917911851398</v>
      </c>
      <c r="HJ99">
        <v>0.62113948909938199</v>
      </c>
      <c r="HK99">
        <v>0.20681085949573</v>
      </c>
      <c r="HL99" t="s">
        <v>231</v>
      </c>
      <c r="HM99">
        <v>1418670.3567156601</v>
      </c>
      <c r="HN99">
        <v>1001.37074870457</v>
      </c>
      <c r="HO99">
        <v>9.9677605028804201</v>
      </c>
      <c r="HP99">
        <v>2.6525651619686802E-3</v>
      </c>
      <c r="HQ99">
        <v>2.5763339385723998</v>
      </c>
      <c r="HR99">
        <v>1.8517907734498301E-3</v>
      </c>
      <c r="HS99">
        <v>2.73240808410619</v>
      </c>
      <c r="HT99" t="s">
        <v>230</v>
      </c>
    </row>
    <row r="100" spans="1:228" x14ac:dyDescent="0.25">
      <c r="A100" t="s">
        <v>426</v>
      </c>
      <c r="B100" t="s">
        <v>427</v>
      </c>
      <c r="C100">
        <v>26137</v>
      </c>
      <c r="D100" t="s">
        <v>427</v>
      </c>
      <c r="E100" t="s">
        <v>228</v>
      </c>
      <c r="F100" t="s">
        <v>229</v>
      </c>
      <c r="G100" t="s">
        <v>229</v>
      </c>
      <c r="H100" t="s">
        <v>229</v>
      </c>
      <c r="I100" t="s">
        <v>229</v>
      </c>
      <c r="J100" t="s">
        <v>228</v>
      </c>
      <c r="K100" t="s">
        <v>228</v>
      </c>
      <c r="L100" t="s">
        <v>228</v>
      </c>
      <c r="M100" t="s">
        <v>228</v>
      </c>
      <c r="N100" t="s">
        <v>228</v>
      </c>
      <c r="O100" t="s">
        <v>228</v>
      </c>
      <c r="P100" t="s">
        <v>228</v>
      </c>
      <c r="Q100" t="s">
        <v>228</v>
      </c>
      <c r="R100" t="s">
        <v>228</v>
      </c>
      <c r="S100" t="s">
        <v>228</v>
      </c>
      <c r="T100" t="s">
        <v>228</v>
      </c>
      <c r="U100" t="s">
        <v>228</v>
      </c>
      <c r="V100" t="s">
        <v>228</v>
      </c>
      <c r="W100" t="s">
        <v>228</v>
      </c>
      <c r="X100" t="s">
        <v>228</v>
      </c>
      <c r="Y100" t="s">
        <v>228</v>
      </c>
      <c r="Z100" t="s">
        <v>228</v>
      </c>
      <c r="AA100" t="s">
        <v>228</v>
      </c>
      <c r="AB100" t="s">
        <v>228</v>
      </c>
      <c r="AC100" t="s">
        <v>228</v>
      </c>
      <c r="AD100">
        <v>9</v>
      </c>
      <c r="AE100">
        <v>71412.27</v>
      </c>
      <c r="AF100">
        <v>2006088.38</v>
      </c>
      <c r="AG100">
        <v>156320.48000000001</v>
      </c>
      <c r="AH100">
        <v>641706.88</v>
      </c>
      <c r="AI100">
        <v>2213267.5</v>
      </c>
      <c r="BD100">
        <v>3.2265539524707301E-2</v>
      </c>
      <c r="BE100">
        <v>0.906392191635218</v>
      </c>
      <c r="BF100">
        <v>7.06288236735957E-2</v>
      </c>
      <c r="BG100">
        <v>0.28993643109113598</v>
      </c>
      <c r="CB100">
        <v>1237322.7960166</v>
      </c>
      <c r="CC100">
        <v>2008231.0463109999</v>
      </c>
      <c r="CD100">
        <v>744058.12286870298</v>
      </c>
      <c r="CE100">
        <v>2295800.3333924999</v>
      </c>
      <c r="CF100">
        <v>2213267.5</v>
      </c>
      <c r="DA100">
        <v>1237322.7960166</v>
      </c>
      <c r="DB100">
        <v>2008231.0463109999</v>
      </c>
      <c r="DC100">
        <v>744058.12286870298</v>
      </c>
      <c r="DD100">
        <v>2295800.3333924999</v>
      </c>
      <c r="DE100">
        <v>2213267.5</v>
      </c>
      <c r="DZ100" t="s">
        <v>228</v>
      </c>
      <c r="EA100" t="s">
        <v>229</v>
      </c>
      <c r="EB100" t="s">
        <v>229</v>
      </c>
      <c r="EC100" t="s">
        <v>229</v>
      </c>
      <c r="ED100" t="s">
        <v>229</v>
      </c>
      <c r="EE100" t="s">
        <v>228</v>
      </c>
      <c r="EF100" t="s">
        <v>228</v>
      </c>
      <c r="EG100" t="s">
        <v>228</v>
      </c>
      <c r="EH100" t="s">
        <v>228</v>
      </c>
      <c r="EI100" t="s">
        <v>228</v>
      </c>
      <c r="EJ100" t="s">
        <v>228</v>
      </c>
      <c r="EK100" t="s">
        <v>228</v>
      </c>
      <c r="EL100" t="s">
        <v>228</v>
      </c>
      <c r="EM100" t="s">
        <v>228</v>
      </c>
      <c r="EN100" t="s">
        <v>228</v>
      </c>
      <c r="EO100" t="s">
        <v>228</v>
      </c>
      <c r="EP100" t="s">
        <v>228</v>
      </c>
      <c r="EQ100" t="s">
        <v>228</v>
      </c>
      <c r="ER100" t="s">
        <v>228</v>
      </c>
      <c r="ES100" t="s">
        <v>228</v>
      </c>
      <c r="ET100" t="s">
        <v>228</v>
      </c>
      <c r="EU100" t="s">
        <v>228</v>
      </c>
      <c r="EV100" t="s">
        <v>228</v>
      </c>
      <c r="EW100" t="s">
        <v>228</v>
      </c>
      <c r="EX100" t="s">
        <v>228</v>
      </c>
      <c r="EY100">
        <v>1237322.7960166</v>
      </c>
      <c r="EZ100">
        <v>2008231.0463109999</v>
      </c>
      <c r="FA100">
        <v>744058.12286870298</v>
      </c>
      <c r="FB100">
        <v>2295800.3333924999</v>
      </c>
      <c r="FC100">
        <v>2213267.5</v>
      </c>
      <c r="FD100">
        <v>2149.70121583745</v>
      </c>
      <c r="FE100">
        <v>2623.8270609768801</v>
      </c>
      <c r="FF100">
        <v>3110.1651218004499</v>
      </c>
      <c r="FG100">
        <v>2989.5355873072699</v>
      </c>
      <c r="FH100">
        <v>2269.5216056428098</v>
      </c>
      <c r="FI100">
        <v>2769.39745073636</v>
      </c>
      <c r="FJ100">
        <v>4106.53286950849</v>
      </c>
      <c r="FK100">
        <v>2883.7338878440401</v>
      </c>
      <c r="FL100">
        <v>2608.3508613592198</v>
      </c>
      <c r="FM100">
        <v>2998.0315261859801</v>
      </c>
      <c r="FN100">
        <v>2842.54288526035</v>
      </c>
      <c r="FO100">
        <v>3053.50330503443</v>
      </c>
      <c r="FP100">
        <v>2328.9774397230299</v>
      </c>
      <c r="FQ100">
        <v>3171.8944315078102</v>
      </c>
      <c r="FR100">
        <v>2556.0958349384</v>
      </c>
      <c r="FS100">
        <v>2880.1395622925102</v>
      </c>
      <c r="FT100">
        <v>3053.0946808254398</v>
      </c>
      <c r="FU100">
        <v>3109.22750532184</v>
      </c>
      <c r="FV100">
        <v>2674.9801112322898</v>
      </c>
      <c r="FW100">
        <v>3140.8506581244201</v>
      </c>
      <c r="FX100">
        <v>6.0924830142942996</v>
      </c>
      <c r="FY100">
        <v>6.3028136767825202</v>
      </c>
      <c r="FZ100">
        <v>5.87160686223298</v>
      </c>
      <c r="GA100">
        <v>6.3609341146159499</v>
      </c>
      <c r="GB100">
        <v>6.3450339068116399</v>
      </c>
      <c r="GC100">
        <v>3.3323781020875698</v>
      </c>
      <c r="GD100">
        <v>3.41893520687033</v>
      </c>
      <c r="GE100">
        <v>3.49278344677061</v>
      </c>
      <c r="GF100">
        <v>3.4756037276103902</v>
      </c>
      <c r="GG100">
        <v>3.3559343215431898</v>
      </c>
      <c r="GH100">
        <v>3.4423852880947599</v>
      </c>
      <c r="GI100">
        <v>3.6134753033569398</v>
      </c>
      <c r="GJ100">
        <v>3.4599551810220102</v>
      </c>
      <c r="GK100">
        <v>3.4163660099522501</v>
      </c>
      <c r="GL100">
        <v>3.4768361954157401</v>
      </c>
      <c r="GM100">
        <v>3.45370702558191</v>
      </c>
      <c r="GN100">
        <v>3.48479839440146</v>
      </c>
      <c r="GO100">
        <v>3.36716528164277</v>
      </c>
      <c r="GP100">
        <v>3.50131872449154</v>
      </c>
      <c r="GQ100">
        <v>3.4075771326650299</v>
      </c>
      <c r="GR100">
        <v>3.4594135327818001</v>
      </c>
      <c r="GS100">
        <v>3.48474027259949</v>
      </c>
      <c r="GT100">
        <v>3.4926525009724201</v>
      </c>
      <c r="GU100">
        <v>3.4273205573426</v>
      </c>
      <c r="GV100">
        <v>3.4970472869574301</v>
      </c>
      <c r="GW100">
        <v>851182.25491803803</v>
      </c>
      <c r="GX100">
        <v>646.64392277544596</v>
      </c>
      <c r="GY100">
        <v>9.3368276944830608</v>
      </c>
      <c r="GZ100">
        <v>5.1431812676906599E-4</v>
      </c>
      <c r="HA100">
        <v>3.2887681690153898</v>
      </c>
      <c r="HB100">
        <v>3.1554783623029698E-4</v>
      </c>
      <c r="HC100">
        <v>3.50093479351635</v>
      </c>
      <c r="HD100" t="s">
        <v>230</v>
      </c>
      <c r="HE100">
        <v>2931.9060492098101</v>
      </c>
      <c r="HF100">
        <v>1.10127078706115</v>
      </c>
      <c r="HG100">
        <v>0.13916925102491701</v>
      </c>
      <c r="HH100">
        <v>0.38635931623007902</v>
      </c>
      <c r="HI100">
        <v>0.41300861120843102</v>
      </c>
      <c r="HJ100">
        <v>0.54352242791689098</v>
      </c>
      <c r="HK100">
        <v>0.26478253047450101</v>
      </c>
      <c r="HL100" t="s">
        <v>231</v>
      </c>
      <c r="HM100">
        <v>851353.80911066104</v>
      </c>
      <c r="HN100">
        <v>571.98226434225398</v>
      </c>
      <c r="HO100">
        <v>9.1598266033130606</v>
      </c>
      <c r="HP100">
        <v>5.1499688300402405E-4</v>
      </c>
      <c r="HQ100">
        <v>3.2881953994991</v>
      </c>
      <c r="HR100">
        <v>4.5675372357835799E-4</v>
      </c>
      <c r="HS100">
        <v>3.3403179034763699</v>
      </c>
      <c r="HT100" t="s">
        <v>230</v>
      </c>
    </row>
    <row r="101" spans="1:228" x14ac:dyDescent="0.25">
      <c r="A101" t="s">
        <v>428</v>
      </c>
      <c r="B101" t="s">
        <v>429</v>
      </c>
      <c r="C101">
        <v>25546</v>
      </c>
      <c r="D101" t="s">
        <v>429</v>
      </c>
      <c r="E101" t="s">
        <v>228</v>
      </c>
      <c r="F101" t="s">
        <v>229</v>
      </c>
      <c r="G101" t="s">
        <v>228</v>
      </c>
      <c r="H101" t="s">
        <v>229</v>
      </c>
      <c r="I101" t="s">
        <v>229</v>
      </c>
      <c r="J101" t="s">
        <v>228</v>
      </c>
      <c r="K101" t="s">
        <v>228</v>
      </c>
      <c r="L101" t="s">
        <v>228</v>
      </c>
      <c r="M101" t="s">
        <v>228</v>
      </c>
      <c r="N101" t="s">
        <v>228</v>
      </c>
      <c r="O101" t="s">
        <v>228</v>
      </c>
      <c r="P101" t="s">
        <v>228</v>
      </c>
      <c r="Q101" t="s">
        <v>228</v>
      </c>
      <c r="R101" t="s">
        <v>228</v>
      </c>
      <c r="S101" t="s">
        <v>228</v>
      </c>
      <c r="T101" t="s">
        <v>228</v>
      </c>
      <c r="U101" t="s">
        <v>228</v>
      </c>
      <c r="V101" t="s">
        <v>228</v>
      </c>
      <c r="W101" t="s">
        <v>228</v>
      </c>
      <c r="X101" t="s">
        <v>228</v>
      </c>
      <c r="Y101" t="s">
        <v>228</v>
      </c>
      <c r="Z101" t="s">
        <v>228</v>
      </c>
      <c r="AA101" t="s">
        <v>228</v>
      </c>
      <c r="AB101" t="s">
        <v>228</v>
      </c>
      <c r="AC101" t="s">
        <v>228</v>
      </c>
      <c r="AD101">
        <v>5</v>
      </c>
      <c r="AE101">
        <v>188961.56</v>
      </c>
      <c r="AF101">
        <v>380601.78</v>
      </c>
      <c r="AH101">
        <v>163214.29999999999</v>
      </c>
      <c r="AI101">
        <v>372981.22</v>
      </c>
      <c r="BD101">
        <v>0.50662486438325205</v>
      </c>
      <c r="BE101">
        <v>1.02043148445919</v>
      </c>
      <c r="BG101">
        <v>0.43759388207266797</v>
      </c>
      <c r="CB101">
        <v>3274037.4414489102</v>
      </c>
      <c r="CC101">
        <v>381008.29380071</v>
      </c>
      <c r="CE101">
        <v>583923.05900541996</v>
      </c>
      <c r="CF101">
        <v>372981.22</v>
      </c>
      <c r="DA101">
        <v>3274037.4414489102</v>
      </c>
      <c r="DB101">
        <v>381008.29380071</v>
      </c>
      <c r="DD101">
        <v>583923.05900541996</v>
      </c>
      <c r="DE101">
        <v>372981.22</v>
      </c>
      <c r="DZ101" t="s">
        <v>228</v>
      </c>
      <c r="EA101" t="s">
        <v>229</v>
      </c>
      <c r="EB101" t="s">
        <v>228</v>
      </c>
      <c r="EC101" t="s">
        <v>229</v>
      </c>
      <c r="ED101" t="s">
        <v>229</v>
      </c>
      <c r="EE101" t="s">
        <v>228</v>
      </c>
      <c r="EF101" t="s">
        <v>228</v>
      </c>
      <c r="EG101" t="s">
        <v>228</v>
      </c>
      <c r="EH101" t="s">
        <v>228</v>
      </c>
      <c r="EI101" t="s">
        <v>228</v>
      </c>
      <c r="EJ101" t="s">
        <v>228</v>
      </c>
      <c r="EK101" t="s">
        <v>228</v>
      </c>
      <c r="EL101" t="s">
        <v>228</v>
      </c>
      <c r="EM101" t="s">
        <v>228</v>
      </c>
      <c r="EN101" t="s">
        <v>228</v>
      </c>
      <c r="EO101" t="s">
        <v>228</v>
      </c>
      <c r="EP101" t="s">
        <v>228</v>
      </c>
      <c r="EQ101" t="s">
        <v>228</v>
      </c>
      <c r="ER101" t="s">
        <v>228</v>
      </c>
      <c r="ES101" t="s">
        <v>228</v>
      </c>
      <c r="ET101" t="s">
        <v>228</v>
      </c>
      <c r="EU101" t="s">
        <v>228</v>
      </c>
      <c r="EV101" t="s">
        <v>228</v>
      </c>
      <c r="EW101" t="s">
        <v>228</v>
      </c>
      <c r="EX101" t="s">
        <v>228</v>
      </c>
      <c r="EY101">
        <v>3274037.4414489102</v>
      </c>
      <c r="EZ101">
        <v>381008.29380071</v>
      </c>
      <c r="FA101">
        <v>2980.9549790443202</v>
      </c>
      <c r="FB101">
        <v>583923.05900541996</v>
      </c>
      <c r="FC101">
        <v>372981.22</v>
      </c>
      <c r="FD101">
        <v>2833.9874838798501</v>
      </c>
      <c r="FE101">
        <v>2275.0774855906002</v>
      </c>
      <c r="FF101">
        <v>2496.3739108988102</v>
      </c>
      <c r="FG101">
        <v>2795.3658249406899</v>
      </c>
      <c r="FH101">
        <v>2428.9609957018702</v>
      </c>
      <c r="FI101">
        <v>2325.8302548759102</v>
      </c>
      <c r="FJ101">
        <v>2133.3049992473502</v>
      </c>
      <c r="FK101">
        <v>2926.7723595503498</v>
      </c>
      <c r="FL101">
        <v>2173.4901575198701</v>
      </c>
      <c r="FM101">
        <v>2673.11260145197</v>
      </c>
      <c r="FN101">
        <v>2586.0674358282099</v>
      </c>
      <c r="FO101">
        <v>2116.7512347914699</v>
      </c>
      <c r="FP101">
        <v>2691.2585654314598</v>
      </c>
      <c r="FQ101">
        <v>2807.8977681609599</v>
      </c>
      <c r="FR101">
        <v>3626.4694007513399</v>
      </c>
      <c r="FS101">
        <v>2805.0374789125099</v>
      </c>
      <c r="FT101">
        <v>2343.2390714695598</v>
      </c>
      <c r="FU101">
        <v>3024.4047090833601</v>
      </c>
      <c r="FV101">
        <v>3244.2138629514702</v>
      </c>
      <c r="FW101">
        <v>2620.0458123899498</v>
      </c>
      <c r="FX101">
        <v>6.5150836416372204</v>
      </c>
      <c r="FY101">
        <v>5.5809344295146701</v>
      </c>
      <c r="FZ101">
        <v>3.4743554169919499</v>
      </c>
      <c r="GA101">
        <v>5.7663556257926096</v>
      </c>
      <c r="GB101">
        <v>5.5716869651714198</v>
      </c>
      <c r="GC101">
        <v>3.4523979278825401</v>
      </c>
      <c r="GD101">
        <v>3.3569961926376801</v>
      </c>
      <c r="GE101">
        <v>3.39730963520836</v>
      </c>
      <c r="GF101">
        <v>3.4464386513482799</v>
      </c>
      <c r="GG101">
        <v>3.3854205409527398</v>
      </c>
      <c r="GH101">
        <v>3.3665780156113598</v>
      </c>
      <c r="GI101">
        <v>3.32905295109911</v>
      </c>
      <c r="GJ101">
        <v>3.4663889449019298</v>
      </c>
      <c r="GK101">
        <v>3.3371576778627299</v>
      </c>
      <c r="GL101">
        <v>3.4270172532418601</v>
      </c>
      <c r="GM101">
        <v>3.41263984561252</v>
      </c>
      <c r="GN101">
        <v>3.3256698217862999</v>
      </c>
      <c r="GO101">
        <v>3.4299554250567899</v>
      </c>
      <c r="GP101">
        <v>3.44838129165869</v>
      </c>
      <c r="GQ101">
        <v>3.5594840173441802</v>
      </c>
      <c r="GR101">
        <v>3.4479386683644302</v>
      </c>
      <c r="GS101">
        <v>3.36981660021595</v>
      </c>
      <c r="GT101">
        <v>3.4806399055994599</v>
      </c>
      <c r="GU101">
        <v>3.5111094757605299</v>
      </c>
      <c r="GV101">
        <v>3.4183088851724999</v>
      </c>
      <c r="GW101">
        <v>462776.07349351002</v>
      </c>
      <c r="GX101">
        <v>359.70500761912803</v>
      </c>
      <c r="GY101">
        <v>8.4906704338101395</v>
      </c>
      <c r="GZ101">
        <v>0.160586766431844</v>
      </c>
      <c r="HA101">
        <v>0.79429024674369297</v>
      </c>
      <c r="HB101">
        <v>4.0952850073984297E-2</v>
      </c>
      <c r="HC101">
        <v>1.38771586854745</v>
      </c>
      <c r="HD101" t="s">
        <v>230</v>
      </c>
      <c r="HE101">
        <v>2606.0954777608899</v>
      </c>
      <c r="HF101">
        <v>0.88459048714509403</v>
      </c>
      <c r="HG101">
        <v>-0.176918367258972</v>
      </c>
      <c r="HH101">
        <v>0.30156309595352798</v>
      </c>
      <c r="HI101">
        <v>0.52062180671597502</v>
      </c>
      <c r="HJ101">
        <v>0.48731291941062699</v>
      </c>
      <c r="HK101">
        <v>0.31219207465529802</v>
      </c>
      <c r="HL101" t="s">
        <v>231</v>
      </c>
      <c r="HM101">
        <v>462896.79101688898</v>
      </c>
      <c r="HN101">
        <v>328.77042018397498</v>
      </c>
      <c r="HO101">
        <v>8.3609366938625307</v>
      </c>
      <c r="HP101">
        <v>0.16068349602832299</v>
      </c>
      <c r="HQ101">
        <v>0.79402872779117495</v>
      </c>
      <c r="HR101">
        <v>5.9992828991402097E-2</v>
      </c>
      <c r="HS101">
        <v>1.22190065820946</v>
      </c>
      <c r="HT101" t="s">
        <v>231</v>
      </c>
    </row>
    <row r="102" spans="1:228" x14ac:dyDescent="0.25">
      <c r="A102" t="s">
        <v>430</v>
      </c>
      <c r="B102" t="s">
        <v>431</v>
      </c>
      <c r="C102">
        <v>26801</v>
      </c>
      <c r="D102" t="s">
        <v>431</v>
      </c>
      <c r="E102" t="s">
        <v>228</v>
      </c>
      <c r="F102" t="s">
        <v>229</v>
      </c>
      <c r="G102" t="s">
        <v>228</v>
      </c>
      <c r="H102" t="s">
        <v>229</v>
      </c>
      <c r="I102" t="s">
        <v>229</v>
      </c>
      <c r="J102" t="s">
        <v>228</v>
      </c>
      <c r="K102" t="s">
        <v>228</v>
      </c>
      <c r="L102" t="s">
        <v>228</v>
      </c>
      <c r="M102" t="s">
        <v>228</v>
      </c>
      <c r="N102" t="s">
        <v>228</v>
      </c>
      <c r="O102" t="s">
        <v>228</v>
      </c>
      <c r="P102" t="s">
        <v>228</v>
      </c>
      <c r="Q102" t="s">
        <v>228</v>
      </c>
      <c r="R102" t="s">
        <v>228</v>
      </c>
      <c r="S102" t="s">
        <v>228</v>
      </c>
      <c r="T102" t="s">
        <v>228</v>
      </c>
      <c r="U102" t="s">
        <v>228</v>
      </c>
      <c r="V102" t="s">
        <v>228</v>
      </c>
      <c r="W102" t="s">
        <v>228</v>
      </c>
      <c r="X102" t="s">
        <v>228</v>
      </c>
      <c r="Y102" t="s">
        <v>228</v>
      </c>
      <c r="Z102" t="s">
        <v>228</v>
      </c>
      <c r="AA102" t="s">
        <v>228</v>
      </c>
      <c r="AB102" t="s">
        <v>228</v>
      </c>
      <c r="AC102" t="s">
        <v>228</v>
      </c>
      <c r="AD102">
        <v>9</v>
      </c>
      <c r="AF102">
        <v>1777226.88</v>
      </c>
      <c r="AG102">
        <v>138379.88</v>
      </c>
      <c r="AH102">
        <v>445771.81</v>
      </c>
      <c r="AI102">
        <v>2124352</v>
      </c>
      <c r="BE102">
        <v>0.83659717410297396</v>
      </c>
      <c r="BF102">
        <v>6.5139807338896794E-2</v>
      </c>
      <c r="BG102">
        <v>0.209838957950471</v>
      </c>
      <c r="CC102">
        <v>1779125.1035283101</v>
      </c>
      <c r="CD102">
        <v>658664.00714478595</v>
      </c>
      <c r="CE102">
        <v>1594813.9281520201</v>
      </c>
      <c r="CF102">
        <v>2124352</v>
      </c>
      <c r="DB102">
        <v>1779125.1035283101</v>
      </c>
      <c r="DC102">
        <v>658664.00714478595</v>
      </c>
      <c r="DD102">
        <v>1594813.9281520201</v>
      </c>
      <c r="DE102">
        <v>2124352</v>
      </c>
      <c r="DZ102" t="s">
        <v>228</v>
      </c>
      <c r="EA102" t="s">
        <v>229</v>
      </c>
      <c r="EB102" t="s">
        <v>228</v>
      </c>
      <c r="EC102" t="s">
        <v>229</v>
      </c>
      <c r="ED102" t="s">
        <v>229</v>
      </c>
      <c r="EE102" t="s">
        <v>228</v>
      </c>
      <c r="EF102" t="s">
        <v>228</v>
      </c>
      <c r="EG102" t="s">
        <v>228</v>
      </c>
      <c r="EH102" t="s">
        <v>228</v>
      </c>
      <c r="EI102" t="s">
        <v>228</v>
      </c>
      <c r="EJ102" t="s">
        <v>228</v>
      </c>
      <c r="EK102" t="s">
        <v>228</v>
      </c>
      <c r="EL102" t="s">
        <v>228</v>
      </c>
      <c r="EM102" t="s">
        <v>228</v>
      </c>
      <c r="EN102" t="s">
        <v>228</v>
      </c>
      <c r="EO102" t="s">
        <v>228</v>
      </c>
      <c r="EP102" t="s">
        <v>228</v>
      </c>
      <c r="EQ102" t="s">
        <v>228</v>
      </c>
      <c r="ER102" t="s">
        <v>228</v>
      </c>
      <c r="ES102" t="s">
        <v>228</v>
      </c>
      <c r="ET102" t="s">
        <v>228</v>
      </c>
      <c r="EU102" t="s">
        <v>228</v>
      </c>
      <c r="EV102" t="s">
        <v>228</v>
      </c>
      <c r="EW102" t="s">
        <v>228</v>
      </c>
      <c r="EX102" t="s">
        <v>228</v>
      </c>
      <c r="EY102">
        <v>2692.2743096781401</v>
      </c>
      <c r="EZ102">
        <v>1779125.1035283101</v>
      </c>
      <c r="FA102">
        <v>658664.00714478595</v>
      </c>
      <c r="FB102">
        <v>1594813.9281520201</v>
      </c>
      <c r="FC102">
        <v>2124352</v>
      </c>
      <c r="FD102">
        <v>2445.4888402372599</v>
      </c>
      <c r="FE102">
        <v>3233.7306819207602</v>
      </c>
      <c r="FF102">
        <v>2657.3376051369</v>
      </c>
      <c r="FG102">
        <v>2631.31012366289</v>
      </c>
      <c r="FH102">
        <v>3341.13086682218</v>
      </c>
      <c r="FI102">
        <v>2666.64498578445</v>
      </c>
      <c r="FJ102">
        <v>2282.5465013572598</v>
      </c>
      <c r="FK102">
        <v>2309.4748783672999</v>
      </c>
      <c r="FL102">
        <v>3374.8330289239698</v>
      </c>
      <c r="FM102">
        <v>3052.9628680731998</v>
      </c>
      <c r="FN102">
        <v>2849.2256942879799</v>
      </c>
      <c r="FO102">
        <v>2424.89647516178</v>
      </c>
      <c r="FP102">
        <v>3343.2954452875701</v>
      </c>
      <c r="FQ102">
        <v>1914.5030704457199</v>
      </c>
      <c r="FR102">
        <v>3367.75441645819</v>
      </c>
      <c r="FS102">
        <v>2936.4267440968401</v>
      </c>
      <c r="FT102">
        <v>3083.6878533720901</v>
      </c>
      <c r="FU102">
        <v>3101.4838709411501</v>
      </c>
      <c r="FV102">
        <v>3103.6060657105199</v>
      </c>
      <c r="FW102">
        <v>2802.9316370081001</v>
      </c>
      <c r="FX102">
        <v>3.4301193070788099</v>
      </c>
      <c r="FY102">
        <v>6.2502064876352099</v>
      </c>
      <c r="FZ102">
        <v>5.8186639319621003</v>
      </c>
      <c r="GA102">
        <v>6.2027100198754503</v>
      </c>
      <c r="GB102">
        <v>6.3272264799196503</v>
      </c>
      <c r="GC102">
        <v>3.38836568529902</v>
      </c>
      <c r="GD102">
        <v>3.50970384728772</v>
      </c>
      <c r="GE102">
        <v>3.4244467334595301</v>
      </c>
      <c r="GF102">
        <v>3.42017203662932</v>
      </c>
      <c r="GG102">
        <v>3.52389348660062</v>
      </c>
      <c r="GH102">
        <v>3.4259652013001101</v>
      </c>
      <c r="GI102">
        <v>3.35841963399479</v>
      </c>
      <c r="GJ102">
        <v>3.3635132425099101</v>
      </c>
      <c r="GK102">
        <v>3.5282522908231102</v>
      </c>
      <c r="GL102">
        <v>3.4847215221863199</v>
      </c>
      <c r="GM102">
        <v>3.4547268521533598</v>
      </c>
      <c r="GN102">
        <v>3.38469320222665</v>
      </c>
      <c r="GO102">
        <v>3.5241747566669201</v>
      </c>
      <c r="GP102">
        <v>3.2820560671979702</v>
      </c>
      <c r="GQ102">
        <v>3.5273404143401601</v>
      </c>
      <c r="GR102">
        <v>3.4678191708417199</v>
      </c>
      <c r="GS102">
        <v>3.4890704100990799</v>
      </c>
      <c r="GT102">
        <v>3.4915695269875302</v>
      </c>
      <c r="GU102">
        <v>3.4918665919852101</v>
      </c>
      <c r="GV102">
        <v>3.4476125055261799</v>
      </c>
      <c r="GW102">
        <v>617395.63112525805</v>
      </c>
      <c r="GX102">
        <v>430.47369651135699</v>
      </c>
      <c r="GY102">
        <v>8.7497812762424303</v>
      </c>
      <c r="GZ102">
        <v>1.38367191053691E-2</v>
      </c>
      <c r="HA102">
        <v>1.8589668754392401</v>
      </c>
      <c r="HB102">
        <v>4.8078339983088298E-3</v>
      </c>
      <c r="HC102">
        <v>2.3180505357771701</v>
      </c>
      <c r="HD102" t="s">
        <v>230</v>
      </c>
      <c r="HE102">
        <v>2758.6137364147398</v>
      </c>
      <c r="HF102">
        <v>0.98466058828167302</v>
      </c>
      <c r="HG102">
        <v>-2.23015804576077E-2</v>
      </c>
      <c r="HH102">
        <v>0.90591249806628305</v>
      </c>
      <c r="HI102">
        <v>4.2913748727375002E-2</v>
      </c>
      <c r="HJ102">
        <v>0.81800209536701096</v>
      </c>
      <c r="HK102">
        <v>8.7245583852925496E-2</v>
      </c>
      <c r="HL102" t="s">
        <v>231</v>
      </c>
      <c r="HM102">
        <v>617467.54493059299</v>
      </c>
      <c r="HN102">
        <v>409.87433458105198</v>
      </c>
      <c r="HO102">
        <v>8.67903784422192</v>
      </c>
      <c r="HP102">
        <v>1.3844387307484799E-2</v>
      </c>
      <c r="HQ102">
        <v>1.8587262594826099</v>
      </c>
      <c r="HR102">
        <v>7.0459742830390297E-3</v>
      </c>
      <c r="HS102">
        <v>2.15205894627465</v>
      </c>
      <c r="HT102" t="s">
        <v>230</v>
      </c>
    </row>
    <row r="103" spans="1:228" x14ac:dyDescent="0.25">
      <c r="A103" t="s">
        <v>432</v>
      </c>
      <c r="B103" t="s">
        <v>433</v>
      </c>
      <c r="C103">
        <v>26251</v>
      </c>
      <c r="D103" t="s">
        <v>433</v>
      </c>
      <c r="E103" t="s">
        <v>228</v>
      </c>
      <c r="F103" t="s">
        <v>229</v>
      </c>
      <c r="G103" t="s">
        <v>228</v>
      </c>
      <c r="H103" t="s">
        <v>229</v>
      </c>
      <c r="I103" t="s">
        <v>229</v>
      </c>
      <c r="J103" t="s">
        <v>228</v>
      </c>
      <c r="K103" t="s">
        <v>228</v>
      </c>
      <c r="L103" t="s">
        <v>228</v>
      </c>
      <c r="M103" t="s">
        <v>228</v>
      </c>
      <c r="N103" t="s">
        <v>228</v>
      </c>
      <c r="O103" t="s">
        <v>228</v>
      </c>
      <c r="P103" t="s">
        <v>228</v>
      </c>
      <c r="Q103" t="s">
        <v>228</v>
      </c>
      <c r="R103" t="s">
        <v>228</v>
      </c>
      <c r="S103" t="s">
        <v>228</v>
      </c>
      <c r="T103" t="s">
        <v>228</v>
      </c>
      <c r="U103" t="s">
        <v>228</v>
      </c>
      <c r="V103" t="s">
        <v>228</v>
      </c>
      <c r="W103" t="s">
        <v>228</v>
      </c>
      <c r="X103" t="s">
        <v>228</v>
      </c>
      <c r="Y103" t="s">
        <v>228</v>
      </c>
      <c r="Z103" t="s">
        <v>228</v>
      </c>
      <c r="AA103" t="s">
        <v>228</v>
      </c>
      <c r="AB103" t="s">
        <v>228</v>
      </c>
      <c r="AC103" t="s">
        <v>228</v>
      </c>
      <c r="AD103">
        <v>19</v>
      </c>
      <c r="AE103">
        <v>112556.12</v>
      </c>
      <c r="AF103">
        <v>4474377.5</v>
      </c>
      <c r="AG103">
        <v>307788.53000000003</v>
      </c>
      <c r="AH103">
        <v>1368855.25</v>
      </c>
      <c r="AI103">
        <v>4219710</v>
      </c>
      <c r="BD103">
        <v>2.66738993911904E-2</v>
      </c>
      <c r="BE103">
        <v>1.06035189622036</v>
      </c>
      <c r="BF103">
        <v>7.2940683127513506E-2</v>
      </c>
      <c r="BG103">
        <v>0.32439557457739998</v>
      </c>
      <c r="CB103">
        <v>1950200.6182856299</v>
      </c>
      <c r="CC103">
        <v>4479156.5007795999</v>
      </c>
      <c r="CD103">
        <v>1465019.52829417</v>
      </c>
      <c r="CE103">
        <v>4897280.1091303201</v>
      </c>
      <c r="CF103">
        <v>4219710</v>
      </c>
      <c r="DA103">
        <v>1950200.6182856299</v>
      </c>
      <c r="DB103">
        <v>4479156.5007795999</v>
      </c>
      <c r="DC103">
        <v>1465019.52829417</v>
      </c>
      <c r="DD103">
        <v>4897280.1091303201</v>
      </c>
      <c r="DE103">
        <v>4219710</v>
      </c>
      <c r="DZ103" t="s">
        <v>228</v>
      </c>
      <c r="EA103" t="s">
        <v>229</v>
      </c>
      <c r="EB103" t="s">
        <v>228</v>
      </c>
      <c r="EC103" t="s">
        <v>229</v>
      </c>
      <c r="ED103" t="s">
        <v>229</v>
      </c>
      <c r="EE103" t="s">
        <v>228</v>
      </c>
      <c r="EF103" t="s">
        <v>228</v>
      </c>
      <c r="EG103" t="s">
        <v>228</v>
      </c>
      <c r="EH103" t="s">
        <v>228</v>
      </c>
      <c r="EI103" t="s">
        <v>228</v>
      </c>
      <c r="EJ103" t="s">
        <v>228</v>
      </c>
      <c r="EK103" t="s">
        <v>228</v>
      </c>
      <c r="EL103" t="s">
        <v>228</v>
      </c>
      <c r="EM103" t="s">
        <v>228</v>
      </c>
      <c r="EN103" t="s">
        <v>228</v>
      </c>
      <c r="EO103" t="s">
        <v>228</v>
      </c>
      <c r="EP103" t="s">
        <v>228</v>
      </c>
      <c r="EQ103" t="s">
        <v>228</v>
      </c>
      <c r="ER103" t="s">
        <v>228</v>
      </c>
      <c r="ES103" t="s">
        <v>228</v>
      </c>
      <c r="ET103" t="s">
        <v>228</v>
      </c>
      <c r="EU103" t="s">
        <v>228</v>
      </c>
      <c r="EV103" t="s">
        <v>228</v>
      </c>
      <c r="EW103" t="s">
        <v>228</v>
      </c>
      <c r="EX103" t="s">
        <v>228</v>
      </c>
      <c r="EY103">
        <v>1950200.6182856299</v>
      </c>
      <c r="EZ103">
        <v>4479156.5007795999</v>
      </c>
      <c r="FA103">
        <v>1465019.52829417</v>
      </c>
      <c r="FB103">
        <v>4897280.1091303201</v>
      </c>
      <c r="FC103">
        <v>4219710</v>
      </c>
      <c r="FD103">
        <v>2902.55206796014</v>
      </c>
      <c r="FE103">
        <v>1886.42849396934</v>
      </c>
      <c r="FF103">
        <v>2795.84620486021</v>
      </c>
      <c r="FG103">
        <v>2363.5562162281299</v>
      </c>
      <c r="FH103">
        <v>3033.6288086816098</v>
      </c>
      <c r="FI103">
        <v>3078.04196839525</v>
      </c>
      <c r="FJ103">
        <v>2647.19372765046</v>
      </c>
      <c r="FK103">
        <v>3099.2375817959601</v>
      </c>
      <c r="FL103">
        <v>2405.5153271685799</v>
      </c>
      <c r="FM103">
        <v>3037.1865542923301</v>
      </c>
      <c r="FN103">
        <v>2817.1825911170599</v>
      </c>
      <c r="FO103">
        <v>2872.9494645771301</v>
      </c>
      <c r="FP103">
        <v>3611.7040504801598</v>
      </c>
      <c r="FQ103">
        <v>3273.43733107038</v>
      </c>
      <c r="FR103">
        <v>2952.4740906909101</v>
      </c>
      <c r="FS103">
        <v>2523.2003621684298</v>
      </c>
      <c r="FT103">
        <v>2922.4764905707102</v>
      </c>
      <c r="FU103">
        <v>2440.6413553434099</v>
      </c>
      <c r="FV103">
        <v>3903.1032220583602</v>
      </c>
      <c r="FW103">
        <v>2654.74775038705</v>
      </c>
      <c r="FX103">
        <v>6.2900792897896203</v>
      </c>
      <c r="FY103">
        <v>6.6511962368670101</v>
      </c>
      <c r="FZ103">
        <v>6.1658434137507898</v>
      </c>
      <c r="GA103">
        <v>6.6899549450169102</v>
      </c>
      <c r="GB103">
        <v>6.6252826050546902</v>
      </c>
      <c r="GC103">
        <v>3.4627800191513298</v>
      </c>
      <c r="GD103">
        <v>3.2756403476959801</v>
      </c>
      <c r="GE103">
        <v>3.4465132778685001</v>
      </c>
      <c r="GF103">
        <v>3.3735659362802801</v>
      </c>
      <c r="GG103">
        <v>3.4819624399301401</v>
      </c>
      <c r="GH103">
        <v>3.4882745370413399</v>
      </c>
      <c r="GI103">
        <v>3.4227857251211198</v>
      </c>
      <c r="GJ103">
        <v>3.4912548697236598</v>
      </c>
      <c r="GK103">
        <v>3.3812081284319002</v>
      </c>
      <c r="GL103">
        <v>3.48247146857662</v>
      </c>
      <c r="GM103">
        <v>3.4498149959899398</v>
      </c>
      <c r="GN103">
        <v>3.45832798678265</v>
      </c>
      <c r="GO103">
        <v>3.55771215622917</v>
      </c>
      <c r="GP103">
        <v>3.5150040309061401</v>
      </c>
      <c r="GQ103">
        <v>3.4701860951697698</v>
      </c>
      <c r="GR103">
        <v>3.4019517383214399</v>
      </c>
      <c r="GS103">
        <v>3.46575102623029</v>
      </c>
      <c r="GT103">
        <v>3.3875039658822499</v>
      </c>
      <c r="GU103">
        <v>3.5914100368507</v>
      </c>
      <c r="GV103">
        <v>3.4240232614553601</v>
      </c>
      <c r="GW103">
        <v>1702434.8768281401</v>
      </c>
      <c r="GX103">
        <v>1310.3798571009299</v>
      </c>
      <c r="GY103">
        <v>10.355769370102299</v>
      </c>
      <c r="GZ103">
        <v>1.31104951154372E-3</v>
      </c>
      <c r="HA103">
        <v>2.8823809069489701</v>
      </c>
      <c r="HB103">
        <v>6.8519871590968096E-4</v>
      </c>
      <c r="HC103">
        <v>3.1641834595913201</v>
      </c>
      <c r="HD103" t="s">
        <v>230</v>
      </c>
      <c r="HE103">
        <v>2979.49226872382</v>
      </c>
      <c r="HF103">
        <v>0.91881807928901604</v>
      </c>
      <c r="HG103">
        <v>-0.122148850444063</v>
      </c>
      <c r="HH103">
        <v>0.25171171564198502</v>
      </c>
      <c r="HI103">
        <v>0.59909657022733998</v>
      </c>
      <c r="HJ103">
        <v>0.43048335541420402</v>
      </c>
      <c r="HK103">
        <v>0.36604363582823701</v>
      </c>
      <c r="HL103" t="s">
        <v>231</v>
      </c>
      <c r="HM103">
        <v>1702581.0925670201</v>
      </c>
      <c r="HN103">
        <v>1177.73244995099</v>
      </c>
      <c r="HO103">
        <v>10.2017961184235</v>
      </c>
      <c r="HP103">
        <v>1.3117434565559001E-3</v>
      </c>
      <c r="HQ103">
        <v>2.8821510935399601</v>
      </c>
      <c r="HR103">
        <v>9.8848284913581109E-4</v>
      </c>
      <c r="HS103">
        <v>3.0050308615959298</v>
      </c>
      <c r="HT103" t="s">
        <v>230</v>
      </c>
    </row>
    <row r="104" spans="1:228" x14ac:dyDescent="0.25">
      <c r="A104" t="s">
        <v>434</v>
      </c>
      <c r="B104" t="s">
        <v>435</v>
      </c>
      <c r="C104">
        <v>26627</v>
      </c>
      <c r="D104" t="s">
        <v>435</v>
      </c>
      <c r="E104" t="s">
        <v>228</v>
      </c>
      <c r="F104" t="s">
        <v>229</v>
      </c>
      <c r="G104" t="s">
        <v>229</v>
      </c>
      <c r="H104" t="s">
        <v>229</v>
      </c>
      <c r="I104" t="s">
        <v>229</v>
      </c>
      <c r="J104" t="s">
        <v>228</v>
      </c>
      <c r="K104" t="s">
        <v>228</v>
      </c>
      <c r="L104" t="s">
        <v>228</v>
      </c>
      <c r="M104" t="s">
        <v>228</v>
      </c>
      <c r="N104" t="s">
        <v>228</v>
      </c>
      <c r="O104" t="s">
        <v>228</v>
      </c>
      <c r="P104" t="s">
        <v>228</v>
      </c>
      <c r="Q104" t="s">
        <v>228</v>
      </c>
      <c r="R104" t="s">
        <v>228</v>
      </c>
      <c r="S104" t="s">
        <v>228</v>
      </c>
      <c r="T104" t="s">
        <v>228</v>
      </c>
      <c r="U104" t="s">
        <v>228</v>
      </c>
      <c r="V104" t="s">
        <v>228</v>
      </c>
      <c r="W104" t="s">
        <v>228</v>
      </c>
      <c r="X104" t="s">
        <v>228</v>
      </c>
      <c r="Y104" t="s">
        <v>228</v>
      </c>
      <c r="Z104" t="s">
        <v>228</v>
      </c>
      <c r="AA104" t="s">
        <v>228</v>
      </c>
      <c r="AB104" t="s">
        <v>228</v>
      </c>
      <c r="AC104" t="s">
        <v>228</v>
      </c>
      <c r="AD104">
        <v>15</v>
      </c>
      <c r="AE104">
        <v>86103.33</v>
      </c>
      <c r="AF104">
        <v>4372033.5</v>
      </c>
      <c r="AG104">
        <v>235777.8</v>
      </c>
      <c r="AH104">
        <v>1283653.3799999999</v>
      </c>
      <c r="AI104">
        <v>4309047.5</v>
      </c>
      <c r="BD104">
        <v>1.9981986738368498E-2</v>
      </c>
      <c r="BE104">
        <v>1.01461715147025</v>
      </c>
      <c r="BF104">
        <v>5.4716918298069399E-2</v>
      </c>
      <c r="BG104">
        <v>0.29789724527288203</v>
      </c>
      <c r="CB104">
        <v>1491867.05620673</v>
      </c>
      <c r="CC104">
        <v>4376703.1890248796</v>
      </c>
      <c r="CD104">
        <v>1122261.0580655399</v>
      </c>
      <c r="CE104">
        <v>4592457.9424244501</v>
      </c>
      <c r="CF104">
        <v>4309047.5</v>
      </c>
      <c r="DA104">
        <v>1491867.05620673</v>
      </c>
      <c r="DB104">
        <v>4376703.1890248796</v>
      </c>
      <c r="DC104">
        <v>1122261.0580655399</v>
      </c>
      <c r="DD104">
        <v>4592457.9424244501</v>
      </c>
      <c r="DE104">
        <v>4309047.5</v>
      </c>
      <c r="DZ104" t="s">
        <v>228</v>
      </c>
      <c r="EA104" t="s">
        <v>229</v>
      </c>
      <c r="EB104" t="s">
        <v>229</v>
      </c>
      <c r="EC104" t="s">
        <v>229</v>
      </c>
      <c r="ED104" t="s">
        <v>229</v>
      </c>
      <c r="EE104" t="s">
        <v>228</v>
      </c>
      <c r="EF104" t="s">
        <v>228</v>
      </c>
      <c r="EG104" t="s">
        <v>228</v>
      </c>
      <c r="EH104" t="s">
        <v>228</v>
      </c>
      <c r="EI104" t="s">
        <v>228</v>
      </c>
      <c r="EJ104" t="s">
        <v>228</v>
      </c>
      <c r="EK104" t="s">
        <v>228</v>
      </c>
      <c r="EL104" t="s">
        <v>228</v>
      </c>
      <c r="EM104" t="s">
        <v>228</v>
      </c>
      <c r="EN104" t="s">
        <v>228</v>
      </c>
      <c r="EO104" t="s">
        <v>228</v>
      </c>
      <c r="EP104" t="s">
        <v>228</v>
      </c>
      <c r="EQ104" t="s">
        <v>228</v>
      </c>
      <c r="ER104" t="s">
        <v>228</v>
      </c>
      <c r="ES104" t="s">
        <v>228</v>
      </c>
      <c r="ET104" t="s">
        <v>228</v>
      </c>
      <c r="EU104" t="s">
        <v>228</v>
      </c>
      <c r="EV104" t="s">
        <v>228</v>
      </c>
      <c r="EW104" t="s">
        <v>228</v>
      </c>
      <c r="EX104" t="s">
        <v>228</v>
      </c>
      <c r="EY104">
        <v>1491867.05620673</v>
      </c>
      <c r="EZ104">
        <v>4376703.1890248796</v>
      </c>
      <c r="FA104">
        <v>1122261.0580655399</v>
      </c>
      <c r="FB104">
        <v>4592457.9424244501</v>
      </c>
      <c r="FC104">
        <v>4309047.5</v>
      </c>
      <c r="FD104">
        <v>2588.17960951636</v>
      </c>
      <c r="FE104">
        <v>2897.5626875532298</v>
      </c>
      <c r="FF104">
        <v>2791.4584756600202</v>
      </c>
      <c r="FG104">
        <v>2596.0320181997599</v>
      </c>
      <c r="FH104">
        <v>2592.5529221647598</v>
      </c>
      <c r="FI104">
        <v>2690.4890509759498</v>
      </c>
      <c r="FJ104">
        <v>2754.3454604630201</v>
      </c>
      <c r="FK104">
        <v>2552.9919358388902</v>
      </c>
      <c r="FL104">
        <v>2624.97409353373</v>
      </c>
      <c r="FM104">
        <v>1922.99417974175</v>
      </c>
      <c r="FN104">
        <v>2866.86654431531</v>
      </c>
      <c r="FO104">
        <v>3152.2825285988501</v>
      </c>
      <c r="FP104">
        <v>3021.71771493508</v>
      </c>
      <c r="FQ104">
        <v>2958.8299189355798</v>
      </c>
      <c r="FR104">
        <v>2262.0545766812202</v>
      </c>
      <c r="FS104">
        <v>2273.3587715471499</v>
      </c>
      <c r="FT104">
        <v>2712.8005364150799</v>
      </c>
      <c r="FU104">
        <v>3128.7643917585201</v>
      </c>
      <c r="FV104">
        <v>3347.4722408365301</v>
      </c>
      <c r="FW104">
        <v>2614.2292423642398</v>
      </c>
      <c r="FX104">
        <v>6.1737301238549698</v>
      </c>
      <c r="FY104">
        <v>6.64114709545035</v>
      </c>
      <c r="FZ104">
        <v>6.0500938933636697</v>
      </c>
      <c r="GA104">
        <v>6.6620451877417803</v>
      </c>
      <c r="GB104">
        <v>6.6343812814808496</v>
      </c>
      <c r="GC104">
        <v>3.4129944113765802</v>
      </c>
      <c r="GD104">
        <v>3.4620328405162</v>
      </c>
      <c r="GE104">
        <v>3.4458311718870198</v>
      </c>
      <c r="GF104">
        <v>3.4143100445388601</v>
      </c>
      <c r="GG104">
        <v>3.4137276304688098</v>
      </c>
      <c r="GH104">
        <v>3.4298312290119899</v>
      </c>
      <c r="GI104">
        <v>3.4400184101996398</v>
      </c>
      <c r="GJ104">
        <v>3.4070494429961</v>
      </c>
      <c r="GK104">
        <v>3.4191250216121198</v>
      </c>
      <c r="GL104">
        <v>3.2839779697767701</v>
      </c>
      <c r="GM104">
        <v>3.45740747654731</v>
      </c>
      <c r="GN104">
        <v>3.4986251349319399</v>
      </c>
      <c r="GO104">
        <v>3.48025389065418</v>
      </c>
      <c r="GP104">
        <v>3.4711200015274102</v>
      </c>
      <c r="GQ104">
        <v>3.3545030789561698</v>
      </c>
      <c r="GR104">
        <v>3.3566679795911001</v>
      </c>
      <c r="GS104">
        <v>3.4334178626451699</v>
      </c>
      <c r="GT104">
        <v>3.49537286029808</v>
      </c>
      <c r="GU104">
        <v>3.5247169842795598</v>
      </c>
      <c r="GV104">
        <v>3.4173436682975198</v>
      </c>
      <c r="GW104">
        <v>1590580.25314347</v>
      </c>
      <c r="GX104">
        <v>1180.20122140128</v>
      </c>
      <c r="GY104">
        <v>10.2048171411717</v>
      </c>
      <c r="GZ104">
        <v>3.2669762466272199E-3</v>
      </c>
      <c r="HA104">
        <v>2.4858540231603801</v>
      </c>
      <c r="HB104">
        <v>1.5253896445649199E-3</v>
      </c>
      <c r="HC104">
        <v>2.8166192062386299</v>
      </c>
      <c r="HD104" t="s">
        <v>230</v>
      </c>
      <c r="HE104">
        <v>2680.75460040194</v>
      </c>
      <c r="HF104">
        <v>0.879681216646791</v>
      </c>
      <c r="HG104">
        <v>-0.184947287597061</v>
      </c>
      <c r="HH104">
        <v>0.15026718152558399</v>
      </c>
      <c r="HI104">
        <v>0.82313585932427402</v>
      </c>
      <c r="HJ104">
        <v>0.31708922203279999</v>
      </c>
      <c r="HK104">
        <v>0.498818519534663</v>
      </c>
      <c r="HL104" t="s">
        <v>231</v>
      </c>
      <c r="HM104">
        <v>1590641.3370904501</v>
      </c>
      <c r="HN104">
        <v>1128.98770402745</v>
      </c>
      <c r="HO104">
        <v>10.1408140582529</v>
      </c>
      <c r="HP104">
        <v>3.2676920540598499E-3</v>
      </c>
      <c r="HQ104">
        <v>2.4857588779425899</v>
      </c>
      <c r="HR104">
        <v>2.2307122878268298E-3</v>
      </c>
      <c r="HS104">
        <v>2.6515564404139802</v>
      </c>
      <c r="HT104" t="s">
        <v>230</v>
      </c>
    </row>
    <row r="105" spans="1:228" x14ac:dyDescent="0.25">
      <c r="A105" t="s">
        <v>436</v>
      </c>
      <c r="B105" t="s">
        <v>437</v>
      </c>
      <c r="C105">
        <v>25478</v>
      </c>
      <c r="D105" t="s">
        <v>437</v>
      </c>
      <c r="E105" t="s">
        <v>228</v>
      </c>
      <c r="F105" t="s">
        <v>229</v>
      </c>
      <c r="G105" t="s">
        <v>228</v>
      </c>
      <c r="H105" t="s">
        <v>229</v>
      </c>
      <c r="I105" t="s">
        <v>229</v>
      </c>
      <c r="J105" t="s">
        <v>228</v>
      </c>
      <c r="K105" t="s">
        <v>228</v>
      </c>
      <c r="L105" t="s">
        <v>228</v>
      </c>
      <c r="M105" t="s">
        <v>228</v>
      </c>
      <c r="N105" t="s">
        <v>228</v>
      </c>
      <c r="O105" t="s">
        <v>228</v>
      </c>
      <c r="P105" t="s">
        <v>228</v>
      </c>
      <c r="Q105" t="s">
        <v>228</v>
      </c>
      <c r="R105" t="s">
        <v>228</v>
      </c>
      <c r="S105" t="s">
        <v>228</v>
      </c>
      <c r="T105" t="s">
        <v>228</v>
      </c>
      <c r="U105" t="s">
        <v>228</v>
      </c>
      <c r="V105" t="s">
        <v>228</v>
      </c>
      <c r="W105" t="s">
        <v>228</v>
      </c>
      <c r="X105" t="s">
        <v>228</v>
      </c>
      <c r="Y105" t="s">
        <v>228</v>
      </c>
      <c r="Z105" t="s">
        <v>228</v>
      </c>
      <c r="AA105" t="s">
        <v>228</v>
      </c>
      <c r="AB105" t="s">
        <v>228</v>
      </c>
      <c r="AC105" t="s">
        <v>228</v>
      </c>
      <c r="AD105">
        <v>6</v>
      </c>
      <c r="AF105">
        <v>982882.31</v>
      </c>
      <c r="AH105">
        <v>209311.72</v>
      </c>
      <c r="AI105">
        <v>770132.38</v>
      </c>
      <c r="BE105">
        <v>1.2762511167235999</v>
      </c>
      <c r="BG105">
        <v>0.27178667646723298</v>
      </c>
      <c r="CC105">
        <v>983932.10862019798</v>
      </c>
      <c r="CE105">
        <v>748843.32946369296</v>
      </c>
      <c r="CF105">
        <v>770132.38</v>
      </c>
      <c r="DB105">
        <v>983932.10862019798</v>
      </c>
      <c r="DD105">
        <v>748843.32946369296</v>
      </c>
      <c r="DE105">
        <v>770132.38</v>
      </c>
      <c r="DZ105" t="s">
        <v>228</v>
      </c>
      <c r="EA105" t="s">
        <v>229</v>
      </c>
      <c r="EB105" t="s">
        <v>228</v>
      </c>
      <c r="EC105" t="s">
        <v>229</v>
      </c>
      <c r="ED105" t="s">
        <v>229</v>
      </c>
      <c r="EE105" t="s">
        <v>228</v>
      </c>
      <c r="EF105" t="s">
        <v>228</v>
      </c>
      <c r="EG105" t="s">
        <v>228</v>
      </c>
      <c r="EH105" t="s">
        <v>228</v>
      </c>
      <c r="EI105" t="s">
        <v>228</v>
      </c>
      <c r="EJ105" t="s">
        <v>228</v>
      </c>
      <c r="EK105" t="s">
        <v>228</v>
      </c>
      <c r="EL105" t="s">
        <v>228</v>
      </c>
      <c r="EM105" t="s">
        <v>228</v>
      </c>
      <c r="EN105" t="s">
        <v>228</v>
      </c>
      <c r="EO105" t="s">
        <v>228</v>
      </c>
      <c r="EP105" t="s">
        <v>228</v>
      </c>
      <c r="EQ105" t="s">
        <v>228</v>
      </c>
      <c r="ER105" t="s">
        <v>228</v>
      </c>
      <c r="ES105" t="s">
        <v>228</v>
      </c>
      <c r="ET105" t="s">
        <v>228</v>
      </c>
      <c r="EU105" t="s">
        <v>228</v>
      </c>
      <c r="EV105" t="s">
        <v>228</v>
      </c>
      <c r="EW105" t="s">
        <v>228</v>
      </c>
      <c r="EX105" t="s">
        <v>228</v>
      </c>
      <c r="EY105">
        <v>3127.42616992474</v>
      </c>
      <c r="EZ105">
        <v>983932.10862019798</v>
      </c>
      <c r="FA105">
        <v>2321.61375271935</v>
      </c>
      <c r="FB105">
        <v>748843.32946369296</v>
      </c>
      <c r="FC105">
        <v>770132.38</v>
      </c>
      <c r="FD105">
        <v>2522.2152988462599</v>
      </c>
      <c r="FE105">
        <v>3147.5575935041002</v>
      </c>
      <c r="FF105">
        <v>3029.09632279981</v>
      </c>
      <c r="FG105">
        <v>2448.31186514817</v>
      </c>
      <c r="FH105">
        <v>2490.2434221485901</v>
      </c>
      <c r="FI105">
        <v>2980.61795676461</v>
      </c>
      <c r="FJ105">
        <v>1722.9429760128201</v>
      </c>
      <c r="FK105">
        <v>2541.6935276779</v>
      </c>
      <c r="FL105">
        <v>2516.6769377194901</v>
      </c>
      <c r="FM105">
        <v>3189.5654941688399</v>
      </c>
      <c r="FN105">
        <v>3488.8831324929401</v>
      </c>
      <c r="FO105">
        <v>2816.5023169843398</v>
      </c>
      <c r="FP105">
        <v>1863.3291498404701</v>
      </c>
      <c r="FQ105">
        <v>2929.2208348628101</v>
      </c>
      <c r="FR105">
        <v>2815.38138612387</v>
      </c>
      <c r="FS105">
        <v>2805.9109755709601</v>
      </c>
      <c r="FT105">
        <v>3357.8450083469302</v>
      </c>
      <c r="FU105">
        <v>1615.0505245106499</v>
      </c>
      <c r="FV105">
        <v>3270.2853910786998</v>
      </c>
      <c r="FW105">
        <v>2769.9989734638302</v>
      </c>
      <c r="FX105">
        <v>3.4951870659680901</v>
      </c>
      <c r="FY105">
        <v>5.9929651331175</v>
      </c>
      <c r="FZ105">
        <v>3.3657899677644201</v>
      </c>
      <c r="GA105">
        <v>5.8743909655411599</v>
      </c>
      <c r="GB105">
        <v>5.8865653835647098</v>
      </c>
      <c r="GC105">
        <v>3.4017821556351699</v>
      </c>
      <c r="GD105">
        <v>3.4979736855033901</v>
      </c>
      <c r="GE105">
        <v>3.4813130837638</v>
      </c>
      <c r="GF105">
        <v>3.3888667372833101</v>
      </c>
      <c r="GG105">
        <v>3.3962418016053002</v>
      </c>
      <c r="GH105">
        <v>3.4743063135361698</v>
      </c>
      <c r="GI105">
        <v>3.2362709039060702</v>
      </c>
      <c r="GJ105">
        <v>3.4051231830148301</v>
      </c>
      <c r="GK105">
        <v>3.4008274693542102</v>
      </c>
      <c r="GL105">
        <v>3.5037315243306901</v>
      </c>
      <c r="GM105">
        <v>3.5426864220811001</v>
      </c>
      <c r="GN105">
        <v>3.4497101128421299</v>
      </c>
      <c r="GO105">
        <v>3.2702895781024099</v>
      </c>
      <c r="GP105">
        <v>3.4667521145108902</v>
      </c>
      <c r="GQ105">
        <v>3.4495372349492701</v>
      </c>
      <c r="GR105">
        <v>3.4480738878500001</v>
      </c>
      <c r="GS105">
        <v>3.5260606460685202</v>
      </c>
      <c r="GT105">
        <v>3.2081861131519198</v>
      </c>
      <c r="GU105">
        <v>3.5145856543001499</v>
      </c>
      <c r="GV105">
        <v>3.4424796081189299</v>
      </c>
      <c r="GW105">
        <v>252199.428250898</v>
      </c>
      <c r="GX105">
        <v>183.93186026851799</v>
      </c>
      <c r="GY105">
        <v>7.5230275916029603</v>
      </c>
      <c r="GZ105">
        <v>4.3106120094616403E-2</v>
      </c>
      <c r="HA105">
        <v>1.3654610654627199</v>
      </c>
      <c r="HB105">
        <v>1.28431981419651E-2</v>
      </c>
      <c r="HC105">
        <v>1.8913268171969999</v>
      </c>
      <c r="HD105" t="s">
        <v>230</v>
      </c>
      <c r="HE105">
        <v>2686.4813712648102</v>
      </c>
      <c r="HF105">
        <v>0.93087055082673498</v>
      </c>
      <c r="HG105">
        <v>-0.103347537914323</v>
      </c>
      <c r="HH105">
        <v>0.61080174136345899</v>
      </c>
      <c r="HI105">
        <v>0.21409973346325401</v>
      </c>
      <c r="HJ105">
        <v>0.69606239633639</v>
      </c>
      <c r="HK105">
        <v>0.157351827673958</v>
      </c>
      <c r="HL105" t="s">
        <v>231</v>
      </c>
      <c r="HM105">
        <v>252217.59488795101</v>
      </c>
      <c r="HN105">
        <v>181.51388402204199</v>
      </c>
      <c r="HO105">
        <v>7.5039360941591902</v>
      </c>
      <c r="HP105">
        <v>4.3118022320665202E-2</v>
      </c>
      <c r="HQ105">
        <v>1.3653411669984801</v>
      </c>
      <c r="HR105">
        <v>1.8906598618291501E-2</v>
      </c>
      <c r="HS105">
        <v>1.72338659564869</v>
      </c>
      <c r="HT105" t="s">
        <v>230</v>
      </c>
    </row>
    <row r="106" spans="1:228" x14ac:dyDescent="0.25">
      <c r="A106" t="s">
        <v>438</v>
      </c>
      <c r="B106" t="s">
        <v>439</v>
      </c>
      <c r="C106">
        <v>25374</v>
      </c>
      <c r="D106" t="s">
        <v>439</v>
      </c>
      <c r="E106" t="s">
        <v>228</v>
      </c>
      <c r="F106" t="s">
        <v>229</v>
      </c>
      <c r="G106" t="s">
        <v>229</v>
      </c>
      <c r="H106" t="s">
        <v>229</v>
      </c>
      <c r="I106" t="s">
        <v>229</v>
      </c>
      <c r="J106" t="s">
        <v>228</v>
      </c>
      <c r="K106" t="s">
        <v>228</v>
      </c>
      <c r="L106" t="s">
        <v>228</v>
      </c>
      <c r="M106" t="s">
        <v>228</v>
      </c>
      <c r="N106" t="s">
        <v>228</v>
      </c>
      <c r="O106" t="s">
        <v>228</v>
      </c>
      <c r="P106" t="s">
        <v>228</v>
      </c>
      <c r="Q106" t="s">
        <v>228</v>
      </c>
      <c r="R106" t="s">
        <v>228</v>
      </c>
      <c r="S106" t="s">
        <v>228</v>
      </c>
      <c r="T106" t="s">
        <v>228</v>
      </c>
      <c r="U106" t="s">
        <v>228</v>
      </c>
      <c r="V106" t="s">
        <v>228</v>
      </c>
      <c r="W106" t="s">
        <v>228</v>
      </c>
      <c r="X106" t="s">
        <v>228</v>
      </c>
      <c r="Y106" t="s">
        <v>228</v>
      </c>
      <c r="Z106" t="s">
        <v>228</v>
      </c>
      <c r="AA106" t="s">
        <v>228</v>
      </c>
      <c r="AB106" t="s">
        <v>228</v>
      </c>
      <c r="AC106" t="s">
        <v>228</v>
      </c>
      <c r="AD106">
        <v>5</v>
      </c>
      <c r="AE106">
        <v>256758.86</v>
      </c>
      <c r="AF106">
        <v>18546268</v>
      </c>
      <c r="AG106">
        <v>2258798.25</v>
      </c>
      <c r="AH106">
        <v>3619763.25</v>
      </c>
      <c r="AI106">
        <v>11540910</v>
      </c>
      <c r="BD106">
        <v>2.2247713568514099E-2</v>
      </c>
      <c r="BE106">
        <v>1.60700222079541</v>
      </c>
      <c r="BF106">
        <v>0.19572098300740601</v>
      </c>
      <c r="BG106">
        <v>0.31364625926378398</v>
      </c>
      <c r="CB106">
        <v>4448725.5559476698</v>
      </c>
      <c r="CC106">
        <v>18566076.929673601</v>
      </c>
      <c r="CD106">
        <v>10751484.295814</v>
      </c>
      <c r="CE106">
        <v>12950233.0973168</v>
      </c>
      <c r="CF106">
        <v>11540910</v>
      </c>
      <c r="DA106">
        <v>4448725.5559476698</v>
      </c>
      <c r="DB106">
        <v>18566076.929673601</v>
      </c>
      <c r="DC106">
        <v>10751484.295814</v>
      </c>
      <c r="DD106">
        <v>12950233.0973168</v>
      </c>
      <c r="DE106">
        <v>11540910</v>
      </c>
      <c r="DZ106" t="s">
        <v>228</v>
      </c>
      <c r="EA106" t="s">
        <v>229</v>
      </c>
      <c r="EB106" t="s">
        <v>229</v>
      </c>
      <c r="EC106" t="s">
        <v>229</v>
      </c>
      <c r="ED106" t="s">
        <v>229</v>
      </c>
      <c r="EE106" t="s">
        <v>228</v>
      </c>
      <c r="EF106" t="s">
        <v>228</v>
      </c>
      <c r="EG106" t="s">
        <v>228</v>
      </c>
      <c r="EH106" t="s">
        <v>228</v>
      </c>
      <c r="EI106" t="s">
        <v>228</v>
      </c>
      <c r="EJ106" t="s">
        <v>228</v>
      </c>
      <c r="EK106" t="s">
        <v>228</v>
      </c>
      <c r="EL106" t="s">
        <v>228</v>
      </c>
      <c r="EM106" t="s">
        <v>228</v>
      </c>
      <c r="EN106" t="s">
        <v>228</v>
      </c>
      <c r="EO106" t="s">
        <v>228</v>
      </c>
      <c r="EP106" t="s">
        <v>228</v>
      </c>
      <c r="EQ106" t="s">
        <v>228</v>
      </c>
      <c r="ER106" t="s">
        <v>228</v>
      </c>
      <c r="ES106" t="s">
        <v>228</v>
      </c>
      <c r="ET106" t="s">
        <v>228</v>
      </c>
      <c r="EU106" t="s">
        <v>228</v>
      </c>
      <c r="EV106" t="s">
        <v>228</v>
      </c>
      <c r="EW106" t="s">
        <v>228</v>
      </c>
      <c r="EX106" t="s">
        <v>228</v>
      </c>
      <c r="EY106">
        <v>4448725.5559476698</v>
      </c>
      <c r="EZ106">
        <v>18566076.929673601</v>
      </c>
      <c r="FA106">
        <v>10751484.295814</v>
      </c>
      <c r="FB106">
        <v>12950233.0973168</v>
      </c>
      <c r="FC106">
        <v>11540910</v>
      </c>
      <c r="FD106">
        <v>3138.29899565705</v>
      </c>
      <c r="FE106">
        <v>2518.7763824096401</v>
      </c>
      <c r="FF106">
        <v>2228.6746477392098</v>
      </c>
      <c r="FG106">
        <v>3892.38306600025</v>
      </c>
      <c r="FH106">
        <v>3015.5042928181401</v>
      </c>
      <c r="FI106">
        <v>3192.6328749975901</v>
      </c>
      <c r="FJ106">
        <v>2589.6654548463798</v>
      </c>
      <c r="FK106">
        <v>2863.9189849396598</v>
      </c>
      <c r="FL106">
        <v>2785.7899076091298</v>
      </c>
      <c r="FM106">
        <v>2752.6441294841202</v>
      </c>
      <c r="FN106">
        <v>2954.2602375788701</v>
      </c>
      <c r="FO106">
        <v>3069.5224001782899</v>
      </c>
      <c r="FP106">
        <v>2375.16241330097</v>
      </c>
      <c r="FQ106">
        <v>2946.1761148589899</v>
      </c>
      <c r="FR106">
        <v>2891.7373629117501</v>
      </c>
      <c r="FS106">
        <v>3182.2439326133799</v>
      </c>
      <c r="FT106">
        <v>2537.6127218909501</v>
      </c>
      <c r="FU106">
        <v>2686.3226072289899</v>
      </c>
      <c r="FV106">
        <v>3093.5265928808799</v>
      </c>
      <c r="FW106">
        <v>2628.52121577449</v>
      </c>
      <c r="FX106">
        <v>6.64823561473571</v>
      </c>
      <c r="FY106">
        <v>7.2687201456467303</v>
      </c>
      <c r="FZ106">
        <v>7.0314684249011998</v>
      </c>
      <c r="GA106">
        <v>7.1122775855576101</v>
      </c>
      <c r="GB106">
        <v>7.0622400542613999</v>
      </c>
      <c r="GC106">
        <v>3.49669431782901</v>
      </c>
      <c r="GD106">
        <v>3.4011896124380101</v>
      </c>
      <c r="GE106">
        <v>3.34804667278497</v>
      </c>
      <c r="GF106">
        <v>3.5902155744697901</v>
      </c>
      <c r="GG106">
        <v>3.4793599510612898</v>
      </c>
      <c r="GH106">
        <v>3.5041489813238198</v>
      </c>
      <c r="GI106">
        <v>3.4132436635026999</v>
      </c>
      <c r="GJ106">
        <v>3.4569607284084101</v>
      </c>
      <c r="GK106">
        <v>3.44494836068576</v>
      </c>
      <c r="GL106">
        <v>3.43975006806191</v>
      </c>
      <c r="GM106">
        <v>3.4704487491907101</v>
      </c>
      <c r="GN106">
        <v>3.4870708070397698</v>
      </c>
      <c r="GO106">
        <v>3.3756933119772001</v>
      </c>
      <c r="GP106">
        <v>3.4692587042938898</v>
      </c>
      <c r="GQ106">
        <v>3.4611588463618599</v>
      </c>
      <c r="GR106">
        <v>3.50273346711682</v>
      </c>
      <c r="GS106">
        <v>3.4044253429046898</v>
      </c>
      <c r="GT106">
        <v>3.4291581669798199</v>
      </c>
      <c r="GU106">
        <v>3.4904538536974701</v>
      </c>
      <c r="GV106">
        <v>3.4197114867212299</v>
      </c>
      <c r="GW106">
        <v>5827222.3516136799</v>
      </c>
      <c r="GX106">
        <v>3938.0058037181502</v>
      </c>
      <c r="GY106">
        <v>11.943249522105001</v>
      </c>
      <c r="GZ106">
        <v>8.7111177768167995E-4</v>
      </c>
      <c r="HA106">
        <v>3.0599261144346999</v>
      </c>
      <c r="HB106">
        <v>4.7892292539209201E-4</v>
      </c>
      <c r="HC106">
        <v>3.3197343733708902</v>
      </c>
      <c r="HD106" t="s">
        <v>230</v>
      </c>
      <c r="HE106">
        <v>2842.1509880705698</v>
      </c>
      <c r="HF106">
        <v>0.99633295668097899</v>
      </c>
      <c r="HG106">
        <v>-5.3001490995148604E-3</v>
      </c>
      <c r="HH106">
        <v>0.94863929644830602</v>
      </c>
      <c r="HI106">
        <v>2.2898889090454601E-2</v>
      </c>
      <c r="HJ106">
        <v>0.82953884044118797</v>
      </c>
      <c r="HK106">
        <v>8.1163274745856204E-2</v>
      </c>
      <c r="HL106" t="s">
        <v>231</v>
      </c>
      <c r="HM106">
        <v>5827155.8105822597</v>
      </c>
      <c r="HN106">
        <v>4123.4777434214502</v>
      </c>
      <c r="HO106">
        <v>12.0096459052711</v>
      </c>
      <c r="HP106">
        <v>8.7104879339687004E-4</v>
      </c>
      <c r="HQ106">
        <v>3.0599575165084301</v>
      </c>
      <c r="HR106">
        <v>6.91605265143438E-4</v>
      </c>
      <c r="HS106">
        <v>3.1601417091314299</v>
      </c>
      <c r="HT106" t="s">
        <v>230</v>
      </c>
    </row>
    <row r="107" spans="1:228" x14ac:dyDescent="0.25">
      <c r="A107" t="s">
        <v>440</v>
      </c>
      <c r="B107" t="s">
        <v>441</v>
      </c>
      <c r="C107">
        <v>26885</v>
      </c>
      <c r="D107" t="s">
        <v>441</v>
      </c>
      <c r="E107" t="s">
        <v>228</v>
      </c>
      <c r="F107" t="s">
        <v>229</v>
      </c>
      <c r="G107" t="s">
        <v>229</v>
      </c>
      <c r="H107" t="s">
        <v>229</v>
      </c>
      <c r="I107" t="s">
        <v>229</v>
      </c>
      <c r="J107" t="s">
        <v>228</v>
      </c>
      <c r="K107" t="s">
        <v>228</v>
      </c>
      <c r="L107" t="s">
        <v>228</v>
      </c>
      <c r="M107" t="s">
        <v>228</v>
      </c>
      <c r="N107" t="s">
        <v>228</v>
      </c>
      <c r="O107" t="s">
        <v>228</v>
      </c>
      <c r="P107" t="s">
        <v>228</v>
      </c>
      <c r="Q107" t="s">
        <v>228</v>
      </c>
      <c r="R107" t="s">
        <v>228</v>
      </c>
      <c r="S107" t="s">
        <v>228</v>
      </c>
      <c r="T107" t="s">
        <v>228</v>
      </c>
      <c r="U107" t="s">
        <v>228</v>
      </c>
      <c r="V107" t="s">
        <v>228</v>
      </c>
      <c r="W107" t="s">
        <v>228</v>
      </c>
      <c r="X107" t="s">
        <v>228</v>
      </c>
      <c r="Y107" t="s">
        <v>228</v>
      </c>
      <c r="Z107" t="s">
        <v>228</v>
      </c>
      <c r="AA107" t="s">
        <v>228</v>
      </c>
      <c r="AB107" t="s">
        <v>228</v>
      </c>
      <c r="AC107" t="s">
        <v>228</v>
      </c>
      <c r="AD107">
        <v>18</v>
      </c>
      <c r="AE107">
        <v>186548.36</v>
      </c>
      <c r="AF107">
        <v>7540125.5</v>
      </c>
      <c r="AG107">
        <v>2345608.75</v>
      </c>
      <c r="AH107">
        <v>2016958</v>
      </c>
      <c r="AI107">
        <v>7730923.5</v>
      </c>
      <c r="BD107">
        <v>2.4130152109253199E-2</v>
      </c>
      <c r="BE107">
        <v>0.97532015418339102</v>
      </c>
      <c r="BF107">
        <v>0.30340602257932098</v>
      </c>
      <c r="BG107">
        <v>0.26089483358618198</v>
      </c>
      <c r="CB107">
        <v>3232225.19585936</v>
      </c>
      <c r="CC107">
        <v>7548178.9701514998</v>
      </c>
      <c r="CD107">
        <v>11164687.0807293</v>
      </c>
      <c r="CE107">
        <v>7215962.6040454404</v>
      </c>
      <c r="CF107">
        <v>7730923.5</v>
      </c>
      <c r="DA107">
        <v>3232225.19585936</v>
      </c>
      <c r="DB107">
        <v>7548178.9701514998</v>
      </c>
      <c r="DC107">
        <v>11164687.0807293</v>
      </c>
      <c r="DD107">
        <v>7215962.6040454404</v>
      </c>
      <c r="DE107">
        <v>7730923.5</v>
      </c>
      <c r="DZ107" t="s">
        <v>228</v>
      </c>
      <c r="EA107" t="s">
        <v>229</v>
      </c>
      <c r="EB107" t="s">
        <v>229</v>
      </c>
      <c r="EC107" t="s">
        <v>229</v>
      </c>
      <c r="ED107" t="s">
        <v>229</v>
      </c>
      <c r="EE107" t="s">
        <v>228</v>
      </c>
      <c r="EF107" t="s">
        <v>228</v>
      </c>
      <c r="EG107" t="s">
        <v>228</v>
      </c>
      <c r="EH107" t="s">
        <v>228</v>
      </c>
      <c r="EI107" t="s">
        <v>228</v>
      </c>
      <c r="EJ107" t="s">
        <v>228</v>
      </c>
      <c r="EK107" t="s">
        <v>228</v>
      </c>
      <c r="EL107" t="s">
        <v>228</v>
      </c>
      <c r="EM107" t="s">
        <v>228</v>
      </c>
      <c r="EN107" t="s">
        <v>228</v>
      </c>
      <c r="EO107" t="s">
        <v>228</v>
      </c>
      <c r="EP107" t="s">
        <v>228</v>
      </c>
      <c r="EQ107" t="s">
        <v>228</v>
      </c>
      <c r="ER107" t="s">
        <v>228</v>
      </c>
      <c r="ES107" t="s">
        <v>228</v>
      </c>
      <c r="ET107" t="s">
        <v>228</v>
      </c>
      <c r="EU107" t="s">
        <v>228</v>
      </c>
      <c r="EV107" t="s">
        <v>228</v>
      </c>
      <c r="EW107" t="s">
        <v>228</v>
      </c>
      <c r="EX107" t="s">
        <v>228</v>
      </c>
      <c r="EY107">
        <v>3232225.19585936</v>
      </c>
      <c r="EZ107">
        <v>7548178.9701514998</v>
      </c>
      <c r="FA107">
        <v>11164687.0807293</v>
      </c>
      <c r="FB107">
        <v>7215962.6040454404</v>
      </c>
      <c r="FC107">
        <v>7730923.5</v>
      </c>
      <c r="FD107">
        <v>3074.45631933411</v>
      </c>
      <c r="FE107">
        <v>2853.2577710190299</v>
      </c>
      <c r="FF107">
        <v>3363.0432365463498</v>
      </c>
      <c r="FG107">
        <v>2299.2366161130299</v>
      </c>
      <c r="FH107">
        <v>2142.0686124244799</v>
      </c>
      <c r="FI107">
        <v>2868.1749846119501</v>
      </c>
      <c r="FJ107">
        <v>2672.4858499024499</v>
      </c>
      <c r="FK107">
        <v>2402.6875675045599</v>
      </c>
      <c r="FL107">
        <v>2427.1235875452799</v>
      </c>
      <c r="FM107">
        <v>2584.0427109314201</v>
      </c>
      <c r="FN107">
        <v>2993.3498550794702</v>
      </c>
      <c r="FO107">
        <v>3123.5719269728002</v>
      </c>
      <c r="FP107">
        <v>2732.4530523860399</v>
      </c>
      <c r="FQ107">
        <v>2824.0656674759698</v>
      </c>
      <c r="FR107">
        <v>2784.7350765944998</v>
      </c>
      <c r="FS107">
        <v>2849.2256942879799</v>
      </c>
      <c r="FT107">
        <v>2757.3709207163602</v>
      </c>
      <c r="FU107">
        <v>2815.8693307650801</v>
      </c>
      <c r="FV107">
        <v>3274.5883517277098</v>
      </c>
      <c r="FW107">
        <v>2553.9974016284</v>
      </c>
      <c r="FX107">
        <v>6.5095016113574902</v>
      </c>
      <c r="FY107">
        <v>6.8778421888998604</v>
      </c>
      <c r="FZ107">
        <v>7.0478465553504099</v>
      </c>
      <c r="GA107">
        <v>6.8582942738550097</v>
      </c>
      <c r="GB107">
        <v>6.8882313758068197</v>
      </c>
      <c r="GC107">
        <v>3.4877683271393498</v>
      </c>
      <c r="GD107">
        <v>3.4553410087668399</v>
      </c>
      <c r="GE107">
        <v>3.5267324508034199</v>
      </c>
      <c r="GF107">
        <v>3.3615836671302701</v>
      </c>
      <c r="GG107">
        <v>3.3308333775696499</v>
      </c>
      <c r="GH107">
        <v>3.4576056436949099</v>
      </c>
      <c r="GI107">
        <v>3.4269154144138199</v>
      </c>
      <c r="GJ107">
        <v>3.3806973011699402</v>
      </c>
      <c r="GK107">
        <v>3.3850918908858798</v>
      </c>
      <c r="GL107">
        <v>3.4122996877164402</v>
      </c>
      <c r="GM107">
        <v>3.47615747903563</v>
      </c>
      <c r="GN107">
        <v>3.4946515109632399</v>
      </c>
      <c r="GO107">
        <v>3.4365527088596801</v>
      </c>
      <c r="GP107">
        <v>3.4508747910663402</v>
      </c>
      <c r="GQ107">
        <v>3.4447838852383699</v>
      </c>
      <c r="GR107">
        <v>3.4547268521533598</v>
      </c>
      <c r="GS107">
        <v>3.4404951912000898</v>
      </c>
      <c r="GT107">
        <v>3.4496124976844298</v>
      </c>
      <c r="GU107">
        <v>3.5151567126301901</v>
      </c>
      <c r="GV107">
        <v>3.4072204510875301</v>
      </c>
      <c r="GW107">
        <v>3690570.9413341102</v>
      </c>
      <c r="GX107">
        <v>2686.5576239440302</v>
      </c>
      <c r="GY107">
        <v>11.3915430673886</v>
      </c>
      <c r="GZ107">
        <v>3.7936083828128101E-4</v>
      </c>
      <c r="HA107">
        <v>3.4209475036955701</v>
      </c>
      <c r="HB107">
        <v>2.4793403384165702E-4</v>
      </c>
      <c r="HC107">
        <v>3.6056638536472199</v>
      </c>
      <c r="HD107" t="s">
        <v>230</v>
      </c>
      <c r="HE107">
        <v>2741.2690279004401</v>
      </c>
      <c r="HF107">
        <v>0.89599926561631804</v>
      </c>
      <c r="HG107">
        <v>-0.158430545073378</v>
      </c>
      <c r="HH107">
        <v>2.7803274205547401E-2</v>
      </c>
      <c r="HI107">
        <v>1.55590405711535</v>
      </c>
      <c r="HJ107">
        <v>0.104234500076609</v>
      </c>
      <c r="HK107">
        <v>0.98198851219757699</v>
      </c>
      <c r="HL107" t="s">
        <v>231</v>
      </c>
      <c r="HM107">
        <v>3690622.8402484702</v>
      </c>
      <c r="HN107">
        <v>2588.7196348497901</v>
      </c>
      <c r="HO107">
        <v>11.3380230106903</v>
      </c>
      <c r="HP107">
        <v>3.7939622549403501E-4</v>
      </c>
      <c r="HQ107">
        <v>3.4209069940990902</v>
      </c>
      <c r="HR107">
        <v>3.5749117720014999E-4</v>
      </c>
      <c r="HS107">
        <v>3.44673467201835</v>
      </c>
      <c r="HT107" t="s">
        <v>230</v>
      </c>
    </row>
    <row r="108" spans="1:228" x14ac:dyDescent="0.25">
      <c r="A108" t="s">
        <v>442</v>
      </c>
      <c r="B108" t="s">
        <v>443</v>
      </c>
      <c r="C108">
        <v>25215</v>
      </c>
      <c r="D108" t="s">
        <v>443</v>
      </c>
      <c r="E108" t="s">
        <v>228</v>
      </c>
      <c r="F108" t="s">
        <v>229</v>
      </c>
      <c r="G108" t="s">
        <v>229</v>
      </c>
      <c r="H108" t="s">
        <v>229</v>
      </c>
      <c r="I108" t="s">
        <v>229</v>
      </c>
      <c r="J108" t="s">
        <v>228</v>
      </c>
      <c r="K108" t="s">
        <v>228</v>
      </c>
      <c r="L108" t="s">
        <v>228</v>
      </c>
      <c r="M108" t="s">
        <v>228</v>
      </c>
      <c r="N108" t="s">
        <v>228</v>
      </c>
      <c r="O108" t="s">
        <v>228</v>
      </c>
      <c r="P108" t="s">
        <v>228</v>
      </c>
      <c r="Q108" t="s">
        <v>228</v>
      </c>
      <c r="R108" t="s">
        <v>228</v>
      </c>
      <c r="S108" t="s">
        <v>228</v>
      </c>
      <c r="T108" t="s">
        <v>228</v>
      </c>
      <c r="U108" t="s">
        <v>228</v>
      </c>
      <c r="V108" t="s">
        <v>228</v>
      </c>
      <c r="W108" t="s">
        <v>228</v>
      </c>
      <c r="X108" t="s">
        <v>228</v>
      </c>
      <c r="Y108" t="s">
        <v>228</v>
      </c>
      <c r="Z108" t="s">
        <v>228</v>
      </c>
      <c r="AA108" t="s">
        <v>228</v>
      </c>
      <c r="AB108" t="s">
        <v>228</v>
      </c>
      <c r="AC108" t="s">
        <v>228</v>
      </c>
      <c r="AD108">
        <v>6</v>
      </c>
      <c r="AF108">
        <v>1728954.75</v>
      </c>
      <c r="AG108">
        <v>334946.06</v>
      </c>
      <c r="AH108">
        <v>351720.22</v>
      </c>
      <c r="AI108">
        <v>1788903.12</v>
      </c>
      <c r="BE108">
        <v>0.96648875541119295</v>
      </c>
      <c r="BF108">
        <v>0.18723543844006499</v>
      </c>
      <c r="BG108">
        <v>0.196612223472448</v>
      </c>
      <c r="CC108">
        <v>1730801.41494907</v>
      </c>
      <c r="CD108">
        <v>1594284.61751057</v>
      </c>
      <c r="CE108">
        <v>1258330.5922119501</v>
      </c>
      <c r="CF108">
        <v>1788903.12</v>
      </c>
      <c r="DB108">
        <v>1730801.41494907</v>
      </c>
      <c r="DC108">
        <v>1594284.61751057</v>
      </c>
      <c r="DD108">
        <v>1258330.5922119501</v>
      </c>
      <c r="DE108">
        <v>1788903.12</v>
      </c>
      <c r="DZ108" t="s">
        <v>228</v>
      </c>
      <c r="EA108" t="s">
        <v>229</v>
      </c>
      <c r="EB108" t="s">
        <v>229</v>
      </c>
      <c r="EC108" t="s">
        <v>229</v>
      </c>
      <c r="ED108" t="s">
        <v>229</v>
      </c>
      <c r="EE108" t="s">
        <v>228</v>
      </c>
      <c r="EF108" t="s">
        <v>228</v>
      </c>
      <c r="EG108" t="s">
        <v>228</v>
      </c>
      <c r="EH108" t="s">
        <v>228</v>
      </c>
      <c r="EI108" t="s">
        <v>228</v>
      </c>
      <c r="EJ108" t="s">
        <v>228</v>
      </c>
      <c r="EK108" t="s">
        <v>228</v>
      </c>
      <c r="EL108" t="s">
        <v>228</v>
      </c>
      <c r="EM108" t="s">
        <v>228</v>
      </c>
      <c r="EN108" t="s">
        <v>228</v>
      </c>
      <c r="EO108" t="s">
        <v>228</v>
      </c>
      <c r="EP108" t="s">
        <v>228</v>
      </c>
      <c r="EQ108" t="s">
        <v>228</v>
      </c>
      <c r="ER108" t="s">
        <v>228</v>
      </c>
      <c r="ES108" t="s">
        <v>228</v>
      </c>
      <c r="ET108" t="s">
        <v>228</v>
      </c>
      <c r="EU108" t="s">
        <v>228</v>
      </c>
      <c r="EV108" t="s">
        <v>228</v>
      </c>
      <c r="EW108" t="s">
        <v>228</v>
      </c>
      <c r="EX108" t="s">
        <v>228</v>
      </c>
      <c r="EY108">
        <v>2941.53680019079</v>
      </c>
      <c r="EZ108">
        <v>1730801.41494907</v>
      </c>
      <c r="FA108">
        <v>1594284.61751057</v>
      </c>
      <c r="FB108">
        <v>1258330.5922119501</v>
      </c>
      <c r="FC108">
        <v>1788903.12</v>
      </c>
      <c r="FD108">
        <v>3038.7941096785298</v>
      </c>
      <c r="FE108">
        <v>3472.7680894180698</v>
      </c>
      <c r="FF108">
        <v>2762.14913395645</v>
      </c>
      <c r="FG108">
        <v>2502.77566592215</v>
      </c>
      <c r="FH108">
        <v>2470.7634857857602</v>
      </c>
      <c r="FI108">
        <v>2379.0724525896198</v>
      </c>
      <c r="FJ108">
        <v>2653.5778469510601</v>
      </c>
      <c r="FK108">
        <v>3280.6473120587998</v>
      </c>
      <c r="FL108">
        <v>2249.2179949446499</v>
      </c>
      <c r="FM108">
        <v>2333.1875579068801</v>
      </c>
      <c r="FN108">
        <v>3168.2081537449999</v>
      </c>
      <c r="FO108">
        <v>3323.8896291164301</v>
      </c>
      <c r="FP108">
        <v>3857.20510192253</v>
      </c>
      <c r="FQ108">
        <v>2076.3442902079501</v>
      </c>
      <c r="FR108">
        <v>2838.2279407139799</v>
      </c>
      <c r="FS108">
        <v>3152.0320746679699</v>
      </c>
      <c r="FT108">
        <v>2553.1950514843102</v>
      </c>
      <c r="FU108">
        <v>3113.6333085879901</v>
      </c>
      <c r="FV108">
        <v>2818.1159268807401</v>
      </c>
      <c r="FW108">
        <v>2092.0502289260298</v>
      </c>
      <c r="FX108">
        <v>3.4685742860125401</v>
      </c>
      <c r="FY108">
        <v>6.2382472415673202</v>
      </c>
      <c r="FZ108">
        <v>6.2025658558180501</v>
      </c>
      <c r="GA108">
        <v>6.0997947551884399</v>
      </c>
      <c r="GB108">
        <v>6.2525868215127698</v>
      </c>
      <c r="GC108">
        <v>3.4827012759076501</v>
      </c>
      <c r="GD108">
        <v>3.5406757822025301</v>
      </c>
      <c r="GE108">
        <v>3.4412471233033801</v>
      </c>
      <c r="GF108">
        <v>3.3984219237519002</v>
      </c>
      <c r="GG108">
        <v>3.3928311744857398</v>
      </c>
      <c r="GH108">
        <v>3.3764076683007098</v>
      </c>
      <c r="GI108">
        <v>3.4238318328756598</v>
      </c>
      <c r="GJ108">
        <v>3.5159595438088602</v>
      </c>
      <c r="GK108">
        <v>3.3520315494389599</v>
      </c>
      <c r="GL108">
        <v>3.3679496518198699</v>
      </c>
      <c r="GM108">
        <v>3.5008137073407801</v>
      </c>
      <c r="GN108">
        <v>3.5216465944557802</v>
      </c>
      <c r="GO108">
        <v>3.5862727325307899</v>
      </c>
      <c r="GP108">
        <v>3.3172993679337202</v>
      </c>
      <c r="GQ108">
        <v>3.4530472711140701</v>
      </c>
      <c r="GR108">
        <v>3.4985906281640999</v>
      </c>
      <c r="GS108">
        <v>3.40708399402381</v>
      </c>
      <c r="GT108">
        <v>3.4932674645474702</v>
      </c>
      <c r="GU108">
        <v>3.4499588544117601</v>
      </c>
      <c r="GV108">
        <v>3.3205721074818202</v>
      </c>
      <c r="GW108">
        <v>638950.853195654</v>
      </c>
      <c r="GX108">
        <v>447.47309582932098</v>
      </c>
      <c r="GY108">
        <v>8.8056571332008904</v>
      </c>
      <c r="GZ108">
        <v>4.92863276859883E-3</v>
      </c>
      <c r="HA108">
        <v>2.3072735398312001</v>
      </c>
      <c r="HB108">
        <v>2.0846512794011301E-3</v>
      </c>
      <c r="HC108">
        <v>2.6809665834231602</v>
      </c>
      <c r="HD108" t="s">
        <v>230</v>
      </c>
      <c r="HE108">
        <v>2815.9578280156902</v>
      </c>
      <c r="HF108">
        <v>0.844851197136818</v>
      </c>
      <c r="HG108">
        <v>-0.243230831666643</v>
      </c>
      <c r="HH108">
        <v>0.212161637236642</v>
      </c>
      <c r="HI108">
        <v>0.673333141841989</v>
      </c>
      <c r="HJ108">
        <v>0.39576891725802399</v>
      </c>
      <c r="HK108">
        <v>0.40255831723775998</v>
      </c>
      <c r="HL108" t="s">
        <v>231</v>
      </c>
      <c r="HM108">
        <v>638899.03080623201</v>
      </c>
      <c r="HN108">
        <v>464.36367789260402</v>
      </c>
      <c r="HO108">
        <v>8.8591113200885196</v>
      </c>
      <c r="HP108">
        <v>4.9264452597749401E-3</v>
      </c>
      <c r="HQ108">
        <v>2.3074663385131</v>
      </c>
      <c r="HR108">
        <v>3.0624515163274598E-3</v>
      </c>
      <c r="HS108">
        <v>2.5139307781729201</v>
      </c>
      <c r="HT108" t="s">
        <v>230</v>
      </c>
    </row>
    <row r="109" spans="1:228" x14ac:dyDescent="0.25">
      <c r="A109" t="s">
        <v>444</v>
      </c>
      <c r="B109" t="s">
        <v>445</v>
      </c>
      <c r="C109">
        <v>26028</v>
      </c>
      <c r="D109" t="s">
        <v>445</v>
      </c>
      <c r="E109" t="s">
        <v>228</v>
      </c>
      <c r="F109" t="s">
        <v>229</v>
      </c>
      <c r="G109" t="s">
        <v>228</v>
      </c>
      <c r="H109" t="s">
        <v>229</v>
      </c>
      <c r="I109" t="s">
        <v>229</v>
      </c>
      <c r="J109" t="s">
        <v>228</v>
      </c>
      <c r="K109" t="s">
        <v>228</v>
      </c>
      <c r="L109" t="s">
        <v>228</v>
      </c>
      <c r="M109" t="s">
        <v>228</v>
      </c>
      <c r="N109" t="s">
        <v>228</v>
      </c>
      <c r="O109" t="s">
        <v>228</v>
      </c>
      <c r="P109" t="s">
        <v>228</v>
      </c>
      <c r="Q109" t="s">
        <v>228</v>
      </c>
      <c r="R109" t="s">
        <v>228</v>
      </c>
      <c r="S109" t="s">
        <v>228</v>
      </c>
      <c r="T109" t="s">
        <v>228</v>
      </c>
      <c r="U109" t="s">
        <v>228</v>
      </c>
      <c r="V109" t="s">
        <v>228</v>
      </c>
      <c r="W109" t="s">
        <v>228</v>
      </c>
      <c r="X109" t="s">
        <v>228</v>
      </c>
      <c r="Y109" t="s">
        <v>228</v>
      </c>
      <c r="Z109" t="s">
        <v>228</v>
      </c>
      <c r="AA109" t="s">
        <v>228</v>
      </c>
      <c r="AB109" t="s">
        <v>228</v>
      </c>
      <c r="AC109" t="s">
        <v>228</v>
      </c>
      <c r="AD109">
        <v>10</v>
      </c>
      <c r="AF109">
        <v>7552643.5</v>
      </c>
      <c r="AG109">
        <v>707892.44</v>
      </c>
      <c r="AH109">
        <v>1496628</v>
      </c>
      <c r="AI109">
        <v>4642576.5</v>
      </c>
      <c r="BE109">
        <v>1.6268215504903401</v>
      </c>
      <c r="BF109">
        <v>0.152478357653342</v>
      </c>
      <c r="BG109">
        <v>0.32237013218845201</v>
      </c>
      <c r="CC109">
        <v>7560710.3403983703</v>
      </c>
      <c r="CD109">
        <v>3369444.1067436999</v>
      </c>
      <c r="CE109">
        <v>5354405.8330254396</v>
      </c>
      <c r="CF109">
        <v>4642576.5</v>
      </c>
      <c r="DB109">
        <v>7560710.3403983703</v>
      </c>
      <c r="DC109">
        <v>3369444.1067436999</v>
      </c>
      <c r="DD109">
        <v>5354405.8330254396</v>
      </c>
      <c r="DE109">
        <v>4642576.5</v>
      </c>
      <c r="DZ109" t="s">
        <v>228</v>
      </c>
      <c r="EA109" t="s">
        <v>229</v>
      </c>
      <c r="EB109" t="s">
        <v>228</v>
      </c>
      <c r="EC109" t="s">
        <v>229</v>
      </c>
      <c r="ED109" t="s">
        <v>229</v>
      </c>
      <c r="EE109" t="s">
        <v>228</v>
      </c>
      <c r="EF109" t="s">
        <v>228</v>
      </c>
      <c r="EG109" t="s">
        <v>228</v>
      </c>
      <c r="EH109" t="s">
        <v>228</v>
      </c>
      <c r="EI109" t="s">
        <v>228</v>
      </c>
      <c r="EJ109" t="s">
        <v>228</v>
      </c>
      <c r="EK109" t="s">
        <v>228</v>
      </c>
      <c r="EL109" t="s">
        <v>228</v>
      </c>
      <c r="EM109" t="s">
        <v>228</v>
      </c>
      <c r="EN109" t="s">
        <v>228</v>
      </c>
      <c r="EO109" t="s">
        <v>228</v>
      </c>
      <c r="EP109" t="s">
        <v>228</v>
      </c>
      <c r="EQ109" t="s">
        <v>228</v>
      </c>
      <c r="ER109" t="s">
        <v>228</v>
      </c>
      <c r="ES109" t="s">
        <v>228</v>
      </c>
      <c r="ET109" t="s">
        <v>228</v>
      </c>
      <c r="EU109" t="s">
        <v>228</v>
      </c>
      <c r="EV109" t="s">
        <v>228</v>
      </c>
      <c r="EW109" t="s">
        <v>228</v>
      </c>
      <c r="EX109" t="s">
        <v>228</v>
      </c>
      <c r="EY109">
        <v>2801.1410550136202</v>
      </c>
      <c r="EZ109">
        <v>7560710.3403983703</v>
      </c>
      <c r="FA109">
        <v>3369444.1067436999</v>
      </c>
      <c r="FB109">
        <v>5354405.8330254396</v>
      </c>
      <c r="FC109">
        <v>4642576.5</v>
      </c>
      <c r="FD109">
        <v>2872.2330243305801</v>
      </c>
      <c r="FE109">
        <v>2891.9121727549</v>
      </c>
      <c r="FF109">
        <v>2263.7466722398299</v>
      </c>
      <c r="FG109">
        <v>2843.1111314516502</v>
      </c>
      <c r="FH109">
        <v>3132.7646839578902</v>
      </c>
      <c r="FI109">
        <v>3081.4870523888799</v>
      </c>
      <c r="FJ109">
        <v>2460.0840191778402</v>
      </c>
      <c r="FK109">
        <v>2340.9026422379302</v>
      </c>
      <c r="FL109">
        <v>3346.89599265485</v>
      </c>
      <c r="FM109">
        <v>3571.3308723124201</v>
      </c>
      <c r="FN109">
        <v>2347.9374042499298</v>
      </c>
      <c r="FO109">
        <v>2737.4818911706102</v>
      </c>
      <c r="FP109">
        <v>3147.8193661509599</v>
      </c>
      <c r="FQ109">
        <v>2795.9782409960599</v>
      </c>
      <c r="FR109">
        <v>3182.4385454847702</v>
      </c>
      <c r="FS109">
        <v>3400.5587048290899</v>
      </c>
      <c r="FT109">
        <v>2992.1707835502798</v>
      </c>
      <c r="FU109">
        <v>3064.2322195414999</v>
      </c>
      <c r="FV109">
        <v>2988.7811117702399</v>
      </c>
      <c r="FW109">
        <v>3085.4809177491202</v>
      </c>
      <c r="FX109">
        <v>3.4473349788241499</v>
      </c>
      <c r="FY109">
        <v>6.8785626000545097</v>
      </c>
      <c r="FZ109">
        <v>6.52755825657235</v>
      </c>
      <c r="GA109">
        <v>6.7287112851108999</v>
      </c>
      <c r="GB109">
        <v>6.6667590687401201</v>
      </c>
      <c r="GC109">
        <v>3.4582196713208102</v>
      </c>
      <c r="GD109">
        <v>3.46118509931852</v>
      </c>
      <c r="GE109">
        <v>3.3548278248996102</v>
      </c>
      <c r="GF109">
        <v>3.45379383571328</v>
      </c>
      <c r="GG109">
        <v>3.4959277742954602</v>
      </c>
      <c r="GH109">
        <v>3.4887603472775099</v>
      </c>
      <c r="GI109">
        <v>3.3909499398034599</v>
      </c>
      <c r="GJ109">
        <v>3.3693833518349998</v>
      </c>
      <c r="GK109">
        <v>3.52464221653528</v>
      </c>
      <c r="GL109">
        <v>3.55283008804291</v>
      </c>
      <c r="GM109">
        <v>3.3706865144873199</v>
      </c>
      <c r="GN109">
        <v>3.43735125493833</v>
      </c>
      <c r="GO109">
        <v>3.49800980293268</v>
      </c>
      <c r="GP109">
        <v>3.4465337872982098</v>
      </c>
      <c r="GQ109">
        <v>3.5027600259581999</v>
      </c>
      <c r="GR109">
        <v>3.5315502765982498</v>
      </c>
      <c r="GS109">
        <v>3.4759863780416</v>
      </c>
      <c r="GT109">
        <v>3.4863216747477401</v>
      </c>
      <c r="GU109">
        <v>3.4754941099435102</v>
      </c>
      <c r="GV109">
        <v>3.48932286485124</v>
      </c>
      <c r="GW109">
        <v>2094394.16889073</v>
      </c>
      <c r="GX109">
        <v>1494.5933403363799</v>
      </c>
      <c r="GY109">
        <v>10.545537283675699</v>
      </c>
      <c r="GZ109">
        <v>1.00341701612467E-2</v>
      </c>
      <c r="HA109">
        <v>1.9985185384025601</v>
      </c>
      <c r="HB109">
        <v>3.7061387313241001E-3</v>
      </c>
      <c r="HC109">
        <v>2.4310783278339501</v>
      </c>
      <c r="HD109" t="s">
        <v>230</v>
      </c>
      <c r="HE109">
        <v>2901.23560268243</v>
      </c>
      <c r="HF109">
        <v>1.0414480306585501</v>
      </c>
      <c r="HG109">
        <v>5.8590849189556503E-2</v>
      </c>
      <c r="HH109">
        <v>0.69139239851410195</v>
      </c>
      <c r="HI109">
        <v>0.160275399600565</v>
      </c>
      <c r="HJ109">
        <v>0.736499282267428</v>
      </c>
      <c r="HK109">
        <v>0.132827672049384</v>
      </c>
      <c r="HL109" t="s">
        <v>231</v>
      </c>
      <c r="HM109">
        <v>2094546.9144959999</v>
      </c>
      <c r="HN109">
        <v>1347.60391550911</v>
      </c>
      <c r="HO109">
        <v>10.3961808100401</v>
      </c>
      <c r="HP109">
        <v>1.0037818128329899E-2</v>
      </c>
      <c r="HQ109">
        <v>1.99836067741052</v>
      </c>
      <c r="HR109">
        <v>5.4377638469722701E-3</v>
      </c>
      <c r="HS109">
        <v>2.2645796570250498</v>
      </c>
      <c r="HT109" t="s">
        <v>230</v>
      </c>
    </row>
    <row r="110" spans="1:228" x14ac:dyDescent="0.25">
      <c r="A110" t="s">
        <v>446</v>
      </c>
      <c r="B110" t="s">
        <v>447</v>
      </c>
      <c r="C110">
        <v>26126</v>
      </c>
      <c r="D110" t="s">
        <v>447</v>
      </c>
      <c r="E110" t="s">
        <v>229</v>
      </c>
      <c r="F110" t="s">
        <v>229</v>
      </c>
      <c r="G110" t="s">
        <v>228</v>
      </c>
      <c r="H110" t="s">
        <v>229</v>
      </c>
      <c r="I110" t="s">
        <v>229</v>
      </c>
      <c r="J110" t="s">
        <v>228</v>
      </c>
      <c r="K110" t="s">
        <v>228</v>
      </c>
      <c r="L110" t="s">
        <v>228</v>
      </c>
      <c r="M110" t="s">
        <v>228</v>
      </c>
      <c r="N110" t="s">
        <v>228</v>
      </c>
      <c r="O110" t="s">
        <v>228</v>
      </c>
      <c r="P110" t="s">
        <v>228</v>
      </c>
      <c r="Q110" t="s">
        <v>228</v>
      </c>
      <c r="R110" t="s">
        <v>228</v>
      </c>
      <c r="S110" t="s">
        <v>228</v>
      </c>
      <c r="T110" t="s">
        <v>228</v>
      </c>
      <c r="U110" t="s">
        <v>228</v>
      </c>
      <c r="V110" t="s">
        <v>228</v>
      </c>
      <c r="W110" t="s">
        <v>228</v>
      </c>
      <c r="X110" t="s">
        <v>228</v>
      </c>
      <c r="Y110" t="s">
        <v>228</v>
      </c>
      <c r="Z110" t="s">
        <v>228</v>
      </c>
      <c r="AA110" t="s">
        <v>228</v>
      </c>
      <c r="AB110" t="s">
        <v>228</v>
      </c>
      <c r="AC110" t="s">
        <v>228</v>
      </c>
      <c r="AD110">
        <v>7</v>
      </c>
      <c r="AE110">
        <v>713512</v>
      </c>
      <c r="AF110">
        <v>13894524</v>
      </c>
      <c r="AG110">
        <v>1442211.12</v>
      </c>
      <c r="AH110">
        <v>3187325.5</v>
      </c>
      <c r="AI110">
        <v>7818290</v>
      </c>
      <c r="BD110">
        <v>9.1261899980686303E-2</v>
      </c>
      <c r="BE110">
        <v>1.7771819669006901</v>
      </c>
      <c r="BF110">
        <v>0.184466311687083</v>
      </c>
      <c r="BG110">
        <v>0.40767552751304997</v>
      </c>
      <c r="CB110">
        <v>12362646.6828655</v>
      </c>
      <c r="CC110">
        <v>13909364.486979101</v>
      </c>
      <c r="CD110">
        <v>6864672.4903068999</v>
      </c>
      <c r="CE110">
        <v>11403123.721426301</v>
      </c>
      <c r="CF110">
        <v>7818290</v>
      </c>
      <c r="DA110">
        <v>12362646.6828655</v>
      </c>
      <c r="DB110">
        <v>13909364.486979101</v>
      </c>
      <c r="DC110">
        <v>6864672.4903068999</v>
      </c>
      <c r="DD110">
        <v>11403123.721426301</v>
      </c>
      <c r="DE110">
        <v>7818290</v>
      </c>
      <c r="DZ110" t="s">
        <v>229</v>
      </c>
      <c r="EA110" t="s">
        <v>229</v>
      </c>
      <c r="EB110" t="s">
        <v>228</v>
      </c>
      <c r="EC110" t="s">
        <v>229</v>
      </c>
      <c r="ED110" t="s">
        <v>229</v>
      </c>
      <c r="EE110" t="s">
        <v>228</v>
      </c>
      <c r="EF110" t="s">
        <v>228</v>
      </c>
      <c r="EG110" t="s">
        <v>228</v>
      </c>
      <c r="EH110" t="s">
        <v>228</v>
      </c>
      <c r="EI110" t="s">
        <v>228</v>
      </c>
      <c r="EJ110" t="s">
        <v>228</v>
      </c>
      <c r="EK110" t="s">
        <v>228</v>
      </c>
      <c r="EL110" t="s">
        <v>228</v>
      </c>
      <c r="EM110" t="s">
        <v>228</v>
      </c>
      <c r="EN110" t="s">
        <v>228</v>
      </c>
      <c r="EO110" t="s">
        <v>228</v>
      </c>
      <c r="EP110" t="s">
        <v>228</v>
      </c>
      <c r="EQ110" t="s">
        <v>228</v>
      </c>
      <c r="ER110" t="s">
        <v>228</v>
      </c>
      <c r="ES110" t="s">
        <v>228</v>
      </c>
      <c r="ET110" t="s">
        <v>228</v>
      </c>
      <c r="EU110" t="s">
        <v>228</v>
      </c>
      <c r="EV110" t="s">
        <v>228</v>
      </c>
      <c r="EW110" t="s">
        <v>228</v>
      </c>
      <c r="EX110" t="s">
        <v>228</v>
      </c>
      <c r="EY110">
        <v>12362646.6828655</v>
      </c>
      <c r="EZ110">
        <v>13909364.486979101</v>
      </c>
      <c r="FA110">
        <v>6864672.4903068999</v>
      </c>
      <c r="FB110">
        <v>11403123.721426301</v>
      </c>
      <c r="FC110">
        <v>7818290</v>
      </c>
      <c r="FD110">
        <v>3009.7282652327799</v>
      </c>
      <c r="FE110">
        <v>3319.0289068584002</v>
      </c>
      <c r="FF110">
        <v>2901.18856486308</v>
      </c>
      <c r="FG110">
        <v>2743.6878612783398</v>
      </c>
      <c r="FH110">
        <v>2936.7760204436199</v>
      </c>
      <c r="FI110">
        <v>2566.21324441262</v>
      </c>
      <c r="FJ110">
        <v>3308.8399367515199</v>
      </c>
      <c r="FK110">
        <v>2760.6550971942402</v>
      </c>
      <c r="FL110">
        <v>3234.2067139680898</v>
      </c>
      <c r="FM110">
        <v>2618.1108755094001</v>
      </c>
      <c r="FN110">
        <v>2340.5617829687599</v>
      </c>
      <c r="FO110">
        <v>3141.9857909881598</v>
      </c>
      <c r="FP110">
        <v>2450.5094630675699</v>
      </c>
      <c r="FQ110">
        <v>1772.16197692315</v>
      </c>
      <c r="FR110">
        <v>2853.2907021298702</v>
      </c>
      <c r="FS110">
        <v>1829.86138968311</v>
      </c>
      <c r="FT110">
        <v>2859.65218584491</v>
      </c>
      <c r="FU110">
        <v>3122.0891973533398</v>
      </c>
      <c r="FV110">
        <v>3109.31164799209</v>
      </c>
      <c r="FW110">
        <v>2885.2927564850102</v>
      </c>
      <c r="FX110">
        <v>7.0921114575420301</v>
      </c>
      <c r="FY110">
        <v>7.1433072877128803</v>
      </c>
      <c r="FZ110">
        <v>6.8366198221196903</v>
      </c>
      <c r="GA110">
        <v>7.0570238363495301</v>
      </c>
      <c r="GB110">
        <v>6.8931117754674096</v>
      </c>
      <c r="GC110">
        <v>3.47852728687716</v>
      </c>
      <c r="GD110">
        <v>3.5210110348835699</v>
      </c>
      <c r="GE110">
        <v>3.4625759570060799</v>
      </c>
      <c r="GF110">
        <v>3.4383347018469599</v>
      </c>
      <c r="GG110">
        <v>3.4678708253805901</v>
      </c>
      <c r="GH110">
        <v>3.4092927420715502</v>
      </c>
      <c r="GI110">
        <v>3.5196757589196301</v>
      </c>
      <c r="GJ110">
        <v>3.4410121513904701</v>
      </c>
      <c r="GK110">
        <v>3.5097677743417601</v>
      </c>
      <c r="GL110">
        <v>3.4179880347289799</v>
      </c>
      <c r="GM110">
        <v>3.3693201095302299</v>
      </c>
      <c r="GN110">
        <v>3.49720421669715</v>
      </c>
      <c r="GO110">
        <v>3.3892563839554</v>
      </c>
      <c r="GP110">
        <v>3.2485034142039702</v>
      </c>
      <c r="GQ110">
        <v>3.4553460211836402</v>
      </c>
      <c r="GR110">
        <v>3.2624181935688599</v>
      </c>
      <c r="GS110">
        <v>3.4563132139143198</v>
      </c>
      <c r="GT110">
        <v>3.4944453065947498</v>
      </c>
      <c r="GU110">
        <v>3.4926642537961898</v>
      </c>
      <c r="GV110">
        <v>3.46018988545553</v>
      </c>
      <c r="GW110">
        <v>5237300.7791196397</v>
      </c>
      <c r="GX110">
        <v>3511.5130114196199</v>
      </c>
      <c r="GY110">
        <v>11.7778770655475</v>
      </c>
      <c r="GZ110">
        <v>5.3874988553518801E-5</v>
      </c>
      <c r="HA110">
        <v>4.26861280910303</v>
      </c>
      <c r="HB110">
        <v>5.08708070356646E-5</v>
      </c>
      <c r="HC110">
        <v>4.2935313724855</v>
      </c>
      <c r="HD110" t="s">
        <v>230</v>
      </c>
      <c r="HE110">
        <v>2704.6535583913401</v>
      </c>
      <c r="HF110">
        <v>1.1536421275597799</v>
      </c>
      <c r="HG110">
        <v>0.20619575356088601</v>
      </c>
      <c r="HH110">
        <v>0.207397102211406</v>
      </c>
      <c r="HI110">
        <v>0.68319731594306299</v>
      </c>
      <c r="HJ110">
        <v>0.39048679357761901</v>
      </c>
      <c r="HK110">
        <v>0.40839364955454999</v>
      </c>
      <c r="HL110" t="s">
        <v>231</v>
      </c>
      <c r="HM110">
        <v>5237190.3588755103</v>
      </c>
      <c r="HN110">
        <v>3792.3592416780898</v>
      </c>
      <c r="HO110">
        <v>11.8888799186343</v>
      </c>
      <c r="HP110">
        <v>5.3866861854204901E-5</v>
      </c>
      <c r="HQ110">
        <v>4.2686783246044104</v>
      </c>
      <c r="HR110">
        <v>7.4091966119166594E-5</v>
      </c>
      <c r="HS110">
        <v>4.1302288805398302</v>
      </c>
      <c r="HT110" t="s">
        <v>230</v>
      </c>
    </row>
    <row r="111" spans="1:228" x14ac:dyDescent="0.25">
      <c r="A111" t="s">
        <v>448</v>
      </c>
      <c r="B111" t="s">
        <v>449</v>
      </c>
      <c r="C111">
        <v>25267</v>
      </c>
      <c r="D111" t="s">
        <v>449</v>
      </c>
      <c r="E111" t="s">
        <v>228</v>
      </c>
      <c r="F111" t="s">
        <v>229</v>
      </c>
      <c r="G111" t="s">
        <v>228</v>
      </c>
      <c r="H111" t="s">
        <v>229</v>
      </c>
      <c r="I111" t="s">
        <v>229</v>
      </c>
      <c r="J111" t="s">
        <v>228</v>
      </c>
      <c r="K111" t="s">
        <v>228</v>
      </c>
      <c r="L111" t="s">
        <v>228</v>
      </c>
      <c r="M111" t="s">
        <v>228</v>
      </c>
      <c r="N111" t="s">
        <v>228</v>
      </c>
      <c r="O111" t="s">
        <v>228</v>
      </c>
      <c r="P111" t="s">
        <v>228</v>
      </c>
      <c r="Q111" t="s">
        <v>228</v>
      </c>
      <c r="R111" t="s">
        <v>228</v>
      </c>
      <c r="S111" t="s">
        <v>228</v>
      </c>
      <c r="T111" t="s">
        <v>228</v>
      </c>
      <c r="U111" t="s">
        <v>228</v>
      </c>
      <c r="V111" t="s">
        <v>228</v>
      </c>
      <c r="W111" t="s">
        <v>228</v>
      </c>
      <c r="X111" t="s">
        <v>228</v>
      </c>
      <c r="Y111" t="s">
        <v>228</v>
      </c>
      <c r="Z111" t="s">
        <v>228</v>
      </c>
      <c r="AA111" t="s">
        <v>228</v>
      </c>
      <c r="AB111" t="s">
        <v>228</v>
      </c>
      <c r="AC111" t="s">
        <v>228</v>
      </c>
      <c r="AD111">
        <v>5</v>
      </c>
      <c r="AF111">
        <v>665568.75</v>
      </c>
      <c r="AG111">
        <v>106116.45</v>
      </c>
      <c r="AH111">
        <v>120489.56</v>
      </c>
      <c r="AI111">
        <v>739279.81</v>
      </c>
      <c r="BE111">
        <v>0.90029342205355201</v>
      </c>
      <c r="BF111">
        <v>0.143540305801128</v>
      </c>
      <c r="BG111">
        <v>0.16298234899719499</v>
      </c>
      <c r="CC111">
        <v>666279.63180984498</v>
      </c>
      <c r="CD111">
        <v>505095.72765187698</v>
      </c>
      <c r="CE111">
        <v>431069.04513524298</v>
      </c>
      <c r="CF111">
        <v>739279.81</v>
      </c>
      <c r="DB111">
        <v>666279.63180984498</v>
      </c>
      <c r="DC111">
        <v>505095.72765187698</v>
      </c>
      <c r="DD111">
        <v>431069.04513524298</v>
      </c>
      <c r="DE111">
        <v>739279.81</v>
      </c>
      <c r="DZ111" t="s">
        <v>228</v>
      </c>
      <c r="EA111" t="s">
        <v>229</v>
      </c>
      <c r="EB111" t="s">
        <v>228</v>
      </c>
      <c r="EC111" t="s">
        <v>229</v>
      </c>
      <c r="ED111" t="s">
        <v>229</v>
      </c>
      <c r="EE111" t="s">
        <v>228</v>
      </c>
      <c r="EF111" t="s">
        <v>228</v>
      </c>
      <c r="EG111" t="s">
        <v>228</v>
      </c>
      <c r="EH111" t="s">
        <v>228</v>
      </c>
      <c r="EI111" t="s">
        <v>228</v>
      </c>
      <c r="EJ111" t="s">
        <v>228</v>
      </c>
      <c r="EK111" t="s">
        <v>228</v>
      </c>
      <c r="EL111" t="s">
        <v>228</v>
      </c>
      <c r="EM111" t="s">
        <v>228</v>
      </c>
      <c r="EN111" t="s">
        <v>228</v>
      </c>
      <c r="EO111" t="s">
        <v>228</v>
      </c>
      <c r="EP111" t="s">
        <v>228</v>
      </c>
      <c r="EQ111" t="s">
        <v>228</v>
      </c>
      <c r="ER111" t="s">
        <v>228</v>
      </c>
      <c r="ES111" t="s">
        <v>228</v>
      </c>
      <c r="ET111" t="s">
        <v>228</v>
      </c>
      <c r="EU111" t="s">
        <v>228</v>
      </c>
      <c r="EV111" t="s">
        <v>228</v>
      </c>
      <c r="EW111" t="s">
        <v>228</v>
      </c>
      <c r="EX111" t="s">
        <v>228</v>
      </c>
      <c r="EY111">
        <v>2810.7903469688999</v>
      </c>
      <c r="EZ111">
        <v>666279.63180984498</v>
      </c>
      <c r="FA111">
        <v>505095.72765187698</v>
      </c>
      <c r="FB111">
        <v>431069.04513524298</v>
      </c>
      <c r="FC111">
        <v>739279.81</v>
      </c>
      <c r="FD111">
        <v>2583.44660256626</v>
      </c>
      <c r="FE111">
        <v>2003.8414852983899</v>
      </c>
      <c r="FF111">
        <v>2148.3378537196099</v>
      </c>
      <c r="FG111">
        <v>2732.5003321045001</v>
      </c>
      <c r="FH111">
        <v>2937.8439284533702</v>
      </c>
      <c r="FI111">
        <v>2992.6687378475899</v>
      </c>
      <c r="FJ111">
        <v>2495.0952652948099</v>
      </c>
      <c r="FK111">
        <v>2775.3912085178799</v>
      </c>
      <c r="FL111">
        <v>2819.4608986131898</v>
      </c>
      <c r="FM111">
        <v>2742.8164048047001</v>
      </c>
      <c r="FN111">
        <v>2491.3683591099202</v>
      </c>
      <c r="FO111">
        <v>2611.9544100988201</v>
      </c>
      <c r="FP111">
        <v>3689.79999094701</v>
      </c>
      <c r="FQ111">
        <v>3160.0824903406201</v>
      </c>
      <c r="FR111">
        <v>3026.3623390595499</v>
      </c>
      <c r="FS111">
        <v>3219.2368781190899</v>
      </c>
      <c r="FT111">
        <v>2775.5140761142602</v>
      </c>
      <c r="FU111">
        <v>3010.9611847125402</v>
      </c>
      <c r="FV111">
        <v>1838.4955089089699</v>
      </c>
      <c r="FW111">
        <v>2132.2869815973299</v>
      </c>
      <c r="FX111">
        <v>3.4488284533804299</v>
      </c>
      <c r="FY111">
        <v>5.8236565370745303</v>
      </c>
      <c r="FZ111">
        <v>5.7033736950515301</v>
      </c>
      <c r="GA111">
        <v>5.6345468374917296</v>
      </c>
      <c r="GB111">
        <v>5.86880884561951</v>
      </c>
      <c r="GC111">
        <v>3.4121994895122301</v>
      </c>
      <c r="GD111">
        <v>3.3018633635110599</v>
      </c>
      <c r="GE111">
        <v>3.33210258078361</v>
      </c>
      <c r="GF111">
        <v>3.4365602234053299</v>
      </c>
      <c r="GG111">
        <v>3.4680287203814402</v>
      </c>
      <c r="GH111">
        <v>3.4760586469147401</v>
      </c>
      <c r="GI111">
        <v>3.3970871320844598</v>
      </c>
      <c r="GJ111">
        <v>3.44332420826079</v>
      </c>
      <c r="GK111">
        <v>3.4501660760003499</v>
      </c>
      <c r="GL111">
        <v>3.43819673831953</v>
      </c>
      <c r="GM111">
        <v>3.3964379445183002</v>
      </c>
      <c r="GN111">
        <v>3.4169655923521498</v>
      </c>
      <c r="GO111">
        <v>3.5670028254592698</v>
      </c>
      <c r="GP111">
        <v>3.4996984195273102</v>
      </c>
      <c r="GQ111">
        <v>3.48092092383042</v>
      </c>
      <c r="GR111">
        <v>3.5077529341491198</v>
      </c>
      <c r="GS111">
        <v>3.44334343421274</v>
      </c>
      <c r="GT111">
        <v>3.4787051569163401</v>
      </c>
      <c r="GU111">
        <v>3.26446257330826</v>
      </c>
      <c r="GV111">
        <v>3.32884565539044</v>
      </c>
      <c r="GW111">
        <v>235694.097514608</v>
      </c>
      <c r="GX111">
        <v>188.98441369294099</v>
      </c>
      <c r="GY111">
        <v>7.5621234442467804</v>
      </c>
      <c r="GZ111">
        <v>6.7833742329837E-3</v>
      </c>
      <c r="HA111">
        <v>2.1685542226170602</v>
      </c>
      <c r="HB111">
        <v>2.7048305418804698E-3</v>
      </c>
      <c r="HC111">
        <v>2.5678599383324698</v>
      </c>
      <c r="HD111" t="s">
        <v>230</v>
      </c>
      <c r="HE111">
        <v>2880.50001046341</v>
      </c>
      <c r="HF111">
        <v>0.92295271091253395</v>
      </c>
      <c r="HG111">
        <v>-0.115671364112441</v>
      </c>
      <c r="HH111">
        <v>0.34096558226074503</v>
      </c>
      <c r="HI111">
        <v>0.46728945733777899</v>
      </c>
      <c r="HJ111">
        <v>0.51780563529119195</v>
      </c>
      <c r="HK111">
        <v>0.285833227438128</v>
      </c>
      <c r="HL111" t="s">
        <v>231</v>
      </c>
      <c r="HM111">
        <v>235751.14995733899</v>
      </c>
      <c r="HN111">
        <v>180.67552693488199</v>
      </c>
      <c r="HO111">
        <v>7.4972572916562203</v>
      </c>
      <c r="HP111">
        <v>6.7921287132381601E-3</v>
      </c>
      <c r="HQ111">
        <v>2.16799409265229</v>
      </c>
      <c r="HR111">
        <v>3.92057351622172E-3</v>
      </c>
      <c r="HS111">
        <v>2.4066503981041198</v>
      </c>
      <c r="HT111" t="s">
        <v>230</v>
      </c>
    </row>
    <row r="112" spans="1:228" x14ac:dyDescent="0.25">
      <c r="A112" t="s">
        <v>450</v>
      </c>
      <c r="B112" t="s">
        <v>451</v>
      </c>
      <c r="C112">
        <v>26465</v>
      </c>
      <c r="D112" t="s">
        <v>451</v>
      </c>
      <c r="E112" t="s">
        <v>228</v>
      </c>
      <c r="F112" t="s">
        <v>229</v>
      </c>
      <c r="G112" t="s">
        <v>228</v>
      </c>
      <c r="H112" t="s">
        <v>229</v>
      </c>
      <c r="I112" t="s">
        <v>229</v>
      </c>
      <c r="J112" t="s">
        <v>228</v>
      </c>
      <c r="K112" t="s">
        <v>228</v>
      </c>
      <c r="L112" t="s">
        <v>228</v>
      </c>
      <c r="M112" t="s">
        <v>228</v>
      </c>
      <c r="N112" t="s">
        <v>228</v>
      </c>
      <c r="O112" t="s">
        <v>228</v>
      </c>
      <c r="P112" t="s">
        <v>228</v>
      </c>
      <c r="Q112" t="s">
        <v>228</v>
      </c>
      <c r="R112" t="s">
        <v>228</v>
      </c>
      <c r="S112" t="s">
        <v>228</v>
      </c>
      <c r="T112" t="s">
        <v>228</v>
      </c>
      <c r="U112" t="s">
        <v>228</v>
      </c>
      <c r="V112" t="s">
        <v>228</v>
      </c>
      <c r="W112" t="s">
        <v>228</v>
      </c>
      <c r="X112" t="s">
        <v>228</v>
      </c>
      <c r="Y112" t="s">
        <v>228</v>
      </c>
      <c r="Z112" t="s">
        <v>228</v>
      </c>
      <c r="AA112" t="s">
        <v>228</v>
      </c>
      <c r="AB112" t="s">
        <v>228</v>
      </c>
      <c r="AC112" t="s">
        <v>228</v>
      </c>
      <c r="AD112">
        <v>12</v>
      </c>
      <c r="AF112">
        <v>1952863.88</v>
      </c>
      <c r="AG112">
        <v>128685.44</v>
      </c>
      <c r="AH112">
        <v>588130.12</v>
      </c>
      <c r="AI112">
        <v>2047301.62</v>
      </c>
      <c r="BE112">
        <v>0.95387209237884496</v>
      </c>
      <c r="BF112">
        <v>6.2856121805833401E-2</v>
      </c>
      <c r="BG112">
        <v>0.28727087120655898</v>
      </c>
      <c r="CC112">
        <v>1954949.6981959301</v>
      </c>
      <c r="CD112">
        <v>612520.16963441495</v>
      </c>
      <c r="CE112">
        <v>2104121.62882557</v>
      </c>
      <c r="CF112">
        <v>2047301.62</v>
      </c>
      <c r="DB112">
        <v>1954949.6981959301</v>
      </c>
      <c r="DC112">
        <v>612520.16963441495</v>
      </c>
      <c r="DD112">
        <v>2104121.62882557</v>
      </c>
      <c r="DE112">
        <v>2047301.62</v>
      </c>
      <c r="DZ112" t="s">
        <v>228</v>
      </c>
      <c r="EA112" t="s">
        <v>229</v>
      </c>
      <c r="EB112" t="s">
        <v>228</v>
      </c>
      <c r="EC112" t="s">
        <v>229</v>
      </c>
      <c r="ED112" t="s">
        <v>229</v>
      </c>
      <c r="EE112" t="s">
        <v>228</v>
      </c>
      <c r="EF112" t="s">
        <v>228</v>
      </c>
      <c r="EG112" t="s">
        <v>228</v>
      </c>
      <c r="EH112" t="s">
        <v>228</v>
      </c>
      <c r="EI112" t="s">
        <v>228</v>
      </c>
      <c r="EJ112" t="s">
        <v>228</v>
      </c>
      <c r="EK112" t="s">
        <v>228</v>
      </c>
      <c r="EL112" t="s">
        <v>228</v>
      </c>
      <c r="EM112" t="s">
        <v>228</v>
      </c>
      <c r="EN112" t="s">
        <v>228</v>
      </c>
      <c r="EO112" t="s">
        <v>228</v>
      </c>
      <c r="EP112" t="s">
        <v>228</v>
      </c>
      <c r="EQ112" t="s">
        <v>228</v>
      </c>
      <c r="ER112" t="s">
        <v>228</v>
      </c>
      <c r="ES112" t="s">
        <v>228</v>
      </c>
      <c r="ET112" t="s">
        <v>228</v>
      </c>
      <c r="EU112" t="s">
        <v>228</v>
      </c>
      <c r="EV112" t="s">
        <v>228</v>
      </c>
      <c r="EW112" t="s">
        <v>228</v>
      </c>
      <c r="EX112" t="s">
        <v>228</v>
      </c>
      <c r="EY112">
        <v>1862.92950145962</v>
      </c>
      <c r="EZ112">
        <v>1954949.6981959301</v>
      </c>
      <c r="FA112">
        <v>612520.16963441495</v>
      </c>
      <c r="FB112">
        <v>2104121.62882557</v>
      </c>
      <c r="FC112">
        <v>2047301.62</v>
      </c>
      <c r="FD112">
        <v>2294.7119105767201</v>
      </c>
      <c r="FE112">
        <v>1945.20824183626</v>
      </c>
      <c r="FF112">
        <v>2897.9998362328402</v>
      </c>
      <c r="FG112">
        <v>3172.5131338369501</v>
      </c>
      <c r="FH112">
        <v>2579.1976277285798</v>
      </c>
      <c r="FI112">
        <v>2956.53651515718</v>
      </c>
      <c r="FJ112">
        <v>3233.9654567902799</v>
      </c>
      <c r="FK112">
        <v>2936.6340949902201</v>
      </c>
      <c r="FL112">
        <v>2929.3192163456602</v>
      </c>
      <c r="FM112">
        <v>2576.7426290497001</v>
      </c>
      <c r="FN112">
        <v>2670.3302444596302</v>
      </c>
      <c r="FO112">
        <v>2100.3480380528899</v>
      </c>
      <c r="FP112">
        <v>3069.3465508753502</v>
      </c>
      <c r="FQ112">
        <v>3463.6971425001202</v>
      </c>
      <c r="FR112">
        <v>2689.2692594735499</v>
      </c>
      <c r="FS112">
        <v>3464.5587336426602</v>
      </c>
      <c r="FT112">
        <v>2215.5687584837401</v>
      </c>
      <c r="FU112">
        <v>2718.81382227109</v>
      </c>
      <c r="FV112">
        <v>3137.2405135879499</v>
      </c>
      <c r="FW112">
        <v>2814.2747916683402</v>
      </c>
      <c r="FX112">
        <v>3.2701964202712399</v>
      </c>
      <c r="FY112">
        <v>6.2911355872679602</v>
      </c>
      <c r="FZ112">
        <v>5.7871203941250702</v>
      </c>
      <c r="GA112">
        <v>6.32307084061528</v>
      </c>
      <c r="GB112">
        <v>6.3111818300840596</v>
      </c>
      <c r="GC112">
        <v>3.3607281698295699</v>
      </c>
      <c r="GD112">
        <v>3.28896610100329</v>
      </c>
      <c r="GE112">
        <v>3.4620983565930001</v>
      </c>
      <c r="GF112">
        <v>3.5014034286993199</v>
      </c>
      <c r="GG112">
        <v>3.41148462067367</v>
      </c>
      <c r="GH112">
        <v>3.4707832471887801</v>
      </c>
      <c r="GI112">
        <v>3.5097353767313302</v>
      </c>
      <c r="GJ112">
        <v>3.4678498367419399</v>
      </c>
      <c r="GK112">
        <v>3.4667667005800298</v>
      </c>
      <c r="GL112">
        <v>3.41107104239045</v>
      </c>
      <c r="GM112">
        <v>3.4265649746519999</v>
      </c>
      <c r="GN112">
        <v>3.3222912654396</v>
      </c>
      <c r="GO112">
        <v>3.48704592611054</v>
      </c>
      <c r="GP112">
        <v>3.53953991132131</v>
      </c>
      <c r="GQ112">
        <v>3.4296342875521399</v>
      </c>
      <c r="GR112">
        <v>3.5396479281981299</v>
      </c>
      <c r="GS112">
        <v>3.3454852325742199</v>
      </c>
      <c r="GT112">
        <v>3.4343794691804899</v>
      </c>
      <c r="GU112">
        <v>3.49654781475131</v>
      </c>
      <c r="GV112">
        <v>3.4493665005893899</v>
      </c>
      <c r="GW112">
        <v>673364.56769075897</v>
      </c>
      <c r="GX112">
        <v>521.40795779174505</v>
      </c>
      <c r="GY112">
        <v>9.0262687914036199</v>
      </c>
      <c r="GZ112">
        <v>1.5001285552412501E-2</v>
      </c>
      <c r="HA112">
        <v>1.8238715219846</v>
      </c>
      <c r="HB112">
        <v>5.1352109572948496E-3</v>
      </c>
      <c r="HC112">
        <v>2.2894417106436902</v>
      </c>
      <c r="HD112" t="s">
        <v>230</v>
      </c>
      <c r="HE112">
        <v>2862.6189147694599</v>
      </c>
      <c r="HF112">
        <v>1.0457519529743999</v>
      </c>
      <c r="HG112">
        <v>6.45406922624705E-2</v>
      </c>
      <c r="HH112">
        <v>0.62230260186413</v>
      </c>
      <c r="HI112">
        <v>0.20599838321467401</v>
      </c>
      <c r="HJ112">
        <v>0.70273627149282702</v>
      </c>
      <c r="HK112">
        <v>0.15320762992279499</v>
      </c>
      <c r="HL112" t="s">
        <v>231</v>
      </c>
      <c r="HM112">
        <v>673510.65027770295</v>
      </c>
      <c r="HN112">
        <v>468.33046670814099</v>
      </c>
      <c r="HO112">
        <v>8.8713830837566601</v>
      </c>
      <c r="HP112">
        <v>1.5016566961509799E-2</v>
      </c>
      <c r="HQ112">
        <v>1.82342934297017</v>
      </c>
      <c r="HR112">
        <v>7.51844353959219E-3</v>
      </c>
      <c r="HS112">
        <v>2.1238720572980001</v>
      </c>
      <c r="HT112" t="s">
        <v>230</v>
      </c>
    </row>
    <row r="113" spans="1:228" x14ac:dyDescent="0.25">
      <c r="A113" t="s">
        <v>452</v>
      </c>
      <c r="B113" t="s">
        <v>453</v>
      </c>
      <c r="C113">
        <v>26380</v>
      </c>
      <c r="D113" t="s">
        <v>453</v>
      </c>
      <c r="E113" t="s">
        <v>229</v>
      </c>
      <c r="F113" t="s">
        <v>229</v>
      </c>
      <c r="G113" t="s">
        <v>229</v>
      </c>
      <c r="H113" t="s">
        <v>229</v>
      </c>
      <c r="I113" t="s">
        <v>229</v>
      </c>
      <c r="J113" t="s">
        <v>228</v>
      </c>
      <c r="K113" t="s">
        <v>228</v>
      </c>
      <c r="L113" t="s">
        <v>228</v>
      </c>
      <c r="M113" t="s">
        <v>228</v>
      </c>
      <c r="N113" t="s">
        <v>228</v>
      </c>
      <c r="O113" t="s">
        <v>228</v>
      </c>
      <c r="P113" t="s">
        <v>228</v>
      </c>
      <c r="Q113" t="s">
        <v>228</v>
      </c>
      <c r="R113" t="s">
        <v>228</v>
      </c>
      <c r="S113" t="s">
        <v>228</v>
      </c>
      <c r="T113" t="s">
        <v>228</v>
      </c>
      <c r="U113" t="s">
        <v>228</v>
      </c>
      <c r="V113" t="s">
        <v>228</v>
      </c>
      <c r="W113" t="s">
        <v>228</v>
      </c>
      <c r="X113" t="s">
        <v>228</v>
      </c>
      <c r="Y113" t="s">
        <v>228</v>
      </c>
      <c r="Z113" t="s">
        <v>228</v>
      </c>
      <c r="AA113" t="s">
        <v>228</v>
      </c>
      <c r="AB113" t="s">
        <v>228</v>
      </c>
      <c r="AC113" t="s">
        <v>228</v>
      </c>
      <c r="AD113">
        <v>20</v>
      </c>
      <c r="AE113">
        <v>161894.88</v>
      </c>
      <c r="AF113">
        <v>5875551</v>
      </c>
      <c r="AG113">
        <v>1257490.3799999999</v>
      </c>
      <c r="AH113">
        <v>2230102</v>
      </c>
      <c r="AI113">
        <v>5623467.5</v>
      </c>
      <c r="BD113">
        <v>2.8789155445461401E-2</v>
      </c>
      <c r="BE113">
        <v>1.0448270573271701</v>
      </c>
      <c r="BF113">
        <v>0.22361476793455301</v>
      </c>
      <c r="BG113">
        <v>0.39657062124036502</v>
      </c>
      <c r="CB113">
        <v>2805067.3306194101</v>
      </c>
      <c r="CC113">
        <v>5881826.5685700597</v>
      </c>
      <c r="CD113">
        <v>5985434.1009460296</v>
      </c>
      <c r="CE113">
        <v>7978516.4764000801</v>
      </c>
      <c r="CF113">
        <v>5623467.5</v>
      </c>
      <c r="DA113">
        <v>2805067.3306194101</v>
      </c>
      <c r="DB113">
        <v>5881826.5685700597</v>
      </c>
      <c r="DC113">
        <v>5985434.1009460296</v>
      </c>
      <c r="DD113">
        <v>7978516.4764000801</v>
      </c>
      <c r="DE113">
        <v>5623467.5</v>
      </c>
      <c r="DZ113" t="s">
        <v>229</v>
      </c>
      <c r="EA113" t="s">
        <v>229</v>
      </c>
      <c r="EB113" t="s">
        <v>229</v>
      </c>
      <c r="EC113" t="s">
        <v>229</v>
      </c>
      <c r="ED113" t="s">
        <v>229</v>
      </c>
      <c r="EE113" t="s">
        <v>228</v>
      </c>
      <c r="EF113" t="s">
        <v>228</v>
      </c>
      <c r="EG113" t="s">
        <v>228</v>
      </c>
      <c r="EH113" t="s">
        <v>228</v>
      </c>
      <c r="EI113" t="s">
        <v>228</v>
      </c>
      <c r="EJ113" t="s">
        <v>228</v>
      </c>
      <c r="EK113" t="s">
        <v>228</v>
      </c>
      <c r="EL113" t="s">
        <v>228</v>
      </c>
      <c r="EM113" t="s">
        <v>228</v>
      </c>
      <c r="EN113" t="s">
        <v>228</v>
      </c>
      <c r="EO113" t="s">
        <v>228</v>
      </c>
      <c r="EP113" t="s">
        <v>228</v>
      </c>
      <c r="EQ113" t="s">
        <v>228</v>
      </c>
      <c r="ER113" t="s">
        <v>228</v>
      </c>
      <c r="ES113" t="s">
        <v>228</v>
      </c>
      <c r="ET113" t="s">
        <v>228</v>
      </c>
      <c r="EU113" t="s">
        <v>228</v>
      </c>
      <c r="EV113" t="s">
        <v>228</v>
      </c>
      <c r="EW113" t="s">
        <v>228</v>
      </c>
      <c r="EX113" t="s">
        <v>228</v>
      </c>
      <c r="EY113">
        <v>2805067.3306194101</v>
      </c>
      <c r="EZ113">
        <v>5881826.5685700597</v>
      </c>
      <c r="FA113">
        <v>5985434.1009460296</v>
      </c>
      <c r="FB113">
        <v>7978516.4764000801</v>
      </c>
      <c r="FC113">
        <v>5623467.5</v>
      </c>
      <c r="FD113">
        <v>2638.2510960191698</v>
      </c>
      <c r="FE113">
        <v>1987.5467222581599</v>
      </c>
      <c r="FF113">
        <v>2596.4421043595298</v>
      </c>
      <c r="FG113">
        <v>2995.0604626629001</v>
      </c>
      <c r="FH113">
        <v>2808.9516990971001</v>
      </c>
      <c r="FI113">
        <v>3661.2139118143</v>
      </c>
      <c r="FJ113">
        <v>3124.3718180640599</v>
      </c>
      <c r="FK113">
        <v>3096.5573080275199</v>
      </c>
      <c r="FL113">
        <v>1893.9727218596099</v>
      </c>
      <c r="FM113">
        <v>3451.9703745192301</v>
      </c>
      <c r="FN113">
        <v>2485.7790757543398</v>
      </c>
      <c r="FO113">
        <v>2445.41375677833</v>
      </c>
      <c r="FP113">
        <v>2963.87191558207</v>
      </c>
      <c r="FQ113">
        <v>2910.4189688339702</v>
      </c>
      <c r="FR113">
        <v>3160.8745908011801</v>
      </c>
      <c r="FS113">
        <v>3497.6837693686298</v>
      </c>
      <c r="FT113">
        <v>2392.8462616197298</v>
      </c>
      <c r="FU113">
        <v>3658.9245354228801</v>
      </c>
      <c r="FV113">
        <v>3262.5356102585702</v>
      </c>
      <c r="FW113">
        <v>2769.4533818835898</v>
      </c>
      <c r="FX113">
        <v>6.4479432901788201</v>
      </c>
      <c r="FY113">
        <v>6.7695122147607396</v>
      </c>
      <c r="FZ113">
        <v>6.7770956536244196</v>
      </c>
      <c r="GA113">
        <v>6.9019221462368598</v>
      </c>
      <c r="GB113">
        <v>6.7500041895436604</v>
      </c>
      <c r="GC113">
        <v>3.42131612723233</v>
      </c>
      <c r="GD113">
        <v>3.2983173466268201</v>
      </c>
      <c r="GE113">
        <v>3.41437864311151</v>
      </c>
      <c r="GF113">
        <v>3.4764055941162502</v>
      </c>
      <c r="GG113">
        <v>3.4485442714208898</v>
      </c>
      <c r="GH113">
        <v>3.5636251039174698</v>
      </c>
      <c r="GI113">
        <v>3.4947627118008699</v>
      </c>
      <c r="GJ113">
        <v>3.4908791219137498</v>
      </c>
      <c r="GK113">
        <v>3.2773737197405599</v>
      </c>
      <c r="GL113">
        <v>3.5380670598594999</v>
      </c>
      <c r="GM113">
        <v>3.39546252798853</v>
      </c>
      <c r="GN113">
        <v>3.3883523510192002</v>
      </c>
      <c r="GO113">
        <v>3.4718594315752198</v>
      </c>
      <c r="GP113">
        <v>3.4639555122695298</v>
      </c>
      <c r="GQ113">
        <v>3.4998072653418002</v>
      </c>
      <c r="GR113">
        <v>3.54378054172743</v>
      </c>
      <c r="GS113">
        <v>3.3789147964508599</v>
      </c>
      <c r="GT113">
        <v>3.5633534523432902</v>
      </c>
      <c r="GU113">
        <v>3.5135552606542002</v>
      </c>
      <c r="GV113">
        <v>3.4423940590797</v>
      </c>
      <c r="GW113">
        <v>2828733.8228620002</v>
      </c>
      <c r="GX113">
        <v>2170.5638577656</v>
      </c>
      <c r="GY113">
        <v>11.0838541518171</v>
      </c>
      <c r="GZ113">
        <v>1.3317796274165699E-4</v>
      </c>
      <c r="HA113">
        <v>3.87556763290964</v>
      </c>
      <c r="HB113">
        <v>1.0571000792618999E-4</v>
      </c>
      <c r="HC113">
        <v>3.97588389460961</v>
      </c>
      <c r="HD113" t="s">
        <v>230</v>
      </c>
      <c r="HE113">
        <v>2919.4444442034601</v>
      </c>
      <c r="HF113">
        <v>1.0903405024224999</v>
      </c>
      <c r="HG113">
        <v>0.12477874458341499</v>
      </c>
      <c r="HH113">
        <v>0.475537382130094</v>
      </c>
      <c r="HI113">
        <v>0.32281533737074902</v>
      </c>
      <c r="HJ113">
        <v>0.61751660052356405</v>
      </c>
      <c r="HK113">
        <v>0.20935136289603101</v>
      </c>
      <c r="HL113" t="s">
        <v>231</v>
      </c>
      <c r="HM113">
        <v>2828989.3420094098</v>
      </c>
      <c r="HN113">
        <v>1814.61440785533</v>
      </c>
      <c r="HO113">
        <v>10.8254473034205</v>
      </c>
      <c r="HP113">
        <v>1.3326162406389E-4</v>
      </c>
      <c r="HQ113">
        <v>3.8752948982741899</v>
      </c>
      <c r="HR113">
        <v>1.5312671088086699E-4</v>
      </c>
      <c r="HS113">
        <v>3.81494904590302</v>
      </c>
      <c r="HT113" t="s">
        <v>230</v>
      </c>
    </row>
    <row r="114" spans="1:228" x14ac:dyDescent="0.25">
      <c r="A114" t="s">
        <v>454</v>
      </c>
      <c r="B114" t="s">
        <v>455</v>
      </c>
      <c r="C114">
        <v>25157</v>
      </c>
      <c r="D114" t="s">
        <v>455</v>
      </c>
      <c r="E114" t="s">
        <v>228</v>
      </c>
      <c r="F114" t="s">
        <v>229</v>
      </c>
      <c r="G114" t="s">
        <v>229</v>
      </c>
      <c r="H114" t="s">
        <v>229</v>
      </c>
      <c r="I114" t="s">
        <v>229</v>
      </c>
      <c r="J114" t="s">
        <v>228</v>
      </c>
      <c r="K114" t="s">
        <v>228</v>
      </c>
      <c r="L114" t="s">
        <v>228</v>
      </c>
      <c r="M114" t="s">
        <v>228</v>
      </c>
      <c r="N114" t="s">
        <v>228</v>
      </c>
      <c r="O114" t="s">
        <v>228</v>
      </c>
      <c r="P114" t="s">
        <v>228</v>
      </c>
      <c r="Q114" t="s">
        <v>228</v>
      </c>
      <c r="R114" t="s">
        <v>228</v>
      </c>
      <c r="S114" t="s">
        <v>228</v>
      </c>
      <c r="T114" t="s">
        <v>228</v>
      </c>
      <c r="U114" t="s">
        <v>228</v>
      </c>
      <c r="V114" t="s">
        <v>228</v>
      </c>
      <c r="W114" t="s">
        <v>228</v>
      </c>
      <c r="X114" t="s">
        <v>228</v>
      </c>
      <c r="Y114" t="s">
        <v>228</v>
      </c>
      <c r="Z114" t="s">
        <v>228</v>
      </c>
      <c r="AA114" t="s">
        <v>228</v>
      </c>
      <c r="AB114" t="s">
        <v>228</v>
      </c>
      <c r="AC114" t="s">
        <v>228</v>
      </c>
      <c r="AD114">
        <v>35</v>
      </c>
      <c r="AE114">
        <v>1168381.8799999999</v>
      </c>
      <c r="AF114">
        <v>14004688</v>
      </c>
      <c r="AG114">
        <v>3869220</v>
      </c>
      <c r="AH114">
        <v>4227988</v>
      </c>
      <c r="AI114">
        <v>15141952</v>
      </c>
      <c r="BD114">
        <v>7.7161906206016206E-2</v>
      </c>
      <c r="BE114">
        <v>0.924893170972937</v>
      </c>
      <c r="BF114">
        <v>0.25552980223421701</v>
      </c>
      <c r="BG114">
        <v>0.279223444903273</v>
      </c>
      <c r="CB114">
        <v>20243937.555503201</v>
      </c>
      <c r="CC114">
        <v>14019646.1511328</v>
      </c>
      <c r="CD114">
        <v>18416809.941768602</v>
      </c>
      <c r="CE114">
        <v>15126246.207582399</v>
      </c>
      <c r="CF114">
        <v>15141952</v>
      </c>
      <c r="DA114">
        <v>20243937.555503201</v>
      </c>
      <c r="DB114">
        <v>14019646.1511328</v>
      </c>
      <c r="DC114">
        <v>18416809.941768602</v>
      </c>
      <c r="DD114">
        <v>15126246.207582399</v>
      </c>
      <c r="DE114">
        <v>15141952</v>
      </c>
      <c r="DZ114" t="s">
        <v>228</v>
      </c>
      <c r="EA114" t="s">
        <v>229</v>
      </c>
      <c r="EB114" t="s">
        <v>229</v>
      </c>
      <c r="EC114" t="s">
        <v>229</v>
      </c>
      <c r="ED114" t="s">
        <v>229</v>
      </c>
      <c r="EE114" t="s">
        <v>228</v>
      </c>
      <c r="EF114" t="s">
        <v>228</v>
      </c>
      <c r="EG114" t="s">
        <v>228</v>
      </c>
      <c r="EH114" t="s">
        <v>228</v>
      </c>
      <c r="EI114" t="s">
        <v>228</v>
      </c>
      <c r="EJ114" t="s">
        <v>228</v>
      </c>
      <c r="EK114" t="s">
        <v>228</v>
      </c>
      <c r="EL114" t="s">
        <v>228</v>
      </c>
      <c r="EM114" t="s">
        <v>228</v>
      </c>
      <c r="EN114" t="s">
        <v>228</v>
      </c>
      <c r="EO114" t="s">
        <v>228</v>
      </c>
      <c r="EP114" t="s">
        <v>228</v>
      </c>
      <c r="EQ114" t="s">
        <v>228</v>
      </c>
      <c r="ER114" t="s">
        <v>228</v>
      </c>
      <c r="ES114" t="s">
        <v>228</v>
      </c>
      <c r="ET114" t="s">
        <v>228</v>
      </c>
      <c r="EU114" t="s">
        <v>228</v>
      </c>
      <c r="EV114" t="s">
        <v>228</v>
      </c>
      <c r="EW114" t="s">
        <v>228</v>
      </c>
      <c r="EX114" t="s">
        <v>228</v>
      </c>
      <c r="EY114">
        <v>20243937.555503201</v>
      </c>
      <c r="EZ114">
        <v>14019646.1511328</v>
      </c>
      <c r="FA114">
        <v>18416809.941768602</v>
      </c>
      <c r="FB114">
        <v>15126246.207582399</v>
      </c>
      <c r="FC114">
        <v>15141952</v>
      </c>
      <c r="FD114">
        <v>2264.2403163551098</v>
      </c>
      <c r="FE114">
        <v>2794.6593828653199</v>
      </c>
      <c r="FF114">
        <v>3037.3853061688401</v>
      </c>
      <c r="FG114">
        <v>2171.0720508149402</v>
      </c>
      <c r="FH114">
        <v>2240.8460283753998</v>
      </c>
      <c r="FI114">
        <v>3074.3946166988299</v>
      </c>
      <c r="FJ114">
        <v>2443.9054320455198</v>
      </c>
      <c r="FK114">
        <v>2954.4860730355899</v>
      </c>
      <c r="FL114">
        <v>2471.2523152355502</v>
      </c>
      <c r="FM114">
        <v>2859.0198082135298</v>
      </c>
      <c r="FN114">
        <v>2666.64498578445</v>
      </c>
      <c r="FO114">
        <v>3160.9995767525802</v>
      </c>
      <c r="FP114">
        <v>2939.4039864021001</v>
      </c>
      <c r="FQ114">
        <v>3120.02024606647</v>
      </c>
      <c r="FR114">
        <v>2722.7281105576799</v>
      </c>
      <c r="FS114">
        <v>2206.10010346545</v>
      </c>
      <c r="FT114">
        <v>3336.60076697777</v>
      </c>
      <c r="FU114">
        <v>2295.72461846855</v>
      </c>
      <c r="FV114">
        <v>2850.0508156446999</v>
      </c>
      <c r="FW114">
        <v>2539.0924663441701</v>
      </c>
      <c r="FX114">
        <v>7.3062949890130504</v>
      </c>
      <c r="FY114">
        <v>7.1467370523931404</v>
      </c>
      <c r="FZ114">
        <v>7.2652144062806103</v>
      </c>
      <c r="GA114">
        <v>7.1797311650620896</v>
      </c>
      <c r="GB114">
        <v>7.1801818651365501</v>
      </c>
      <c r="GC114">
        <v>3.35492251903927</v>
      </c>
      <c r="GD114">
        <v>3.4463288830072298</v>
      </c>
      <c r="GE114">
        <v>3.48249988764722</v>
      </c>
      <c r="GF114">
        <v>3.3366742365138902</v>
      </c>
      <c r="GG114">
        <v>3.3504120165867302</v>
      </c>
      <c r="GH114">
        <v>3.4877596110022102</v>
      </c>
      <c r="GI114">
        <v>3.3880843966869598</v>
      </c>
      <c r="GJ114">
        <v>3.4704819471273098</v>
      </c>
      <c r="GK114">
        <v>3.3929170891982299</v>
      </c>
      <c r="GL114">
        <v>3.4562171643009898</v>
      </c>
      <c r="GM114">
        <v>3.4259652013001101</v>
      </c>
      <c r="GN114">
        <v>3.49982443768898</v>
      </c>
      <c r="GO114">
        <v>3.4682592788279498</v>
      </c>
      <c r="GP114">
        <v>3.4941574121999901</v>
      </c>
      <c r="GQ114">
        <v>3.4350042752070298</v>
      </c>
      <c r="GR114">
        <v>3.3436252149927999</v>
      </c>
      <c r="GS114">
        <v>3.52330424529096</v>
      </c>
      <c r="GT114">
        <v>3.3609197914557698</v>
      </c>
      <c r="GU114">
        <v>3.4548526034321401</v>
      </c>
      <c r="GV114">
        <v>3.4046785169004301</v>
      </c>
      <c r="GW114">
        <v>8296110.00590715</v>
      </c>
      <c r="GX114">
        <v>6631.5354248003696</v>
      </c>
      <c r="GY114">
        <v>12.6951272263852</v>
      </c>
      <c r="GZ114">
        <v>6.0959410770152705E-7</v>
      </c>
      <c r="HA114">
        <v>6.2149592395114404</v>
      </c>
      <c r="HB114">
        <v>1.54836903356188E-6</v>
      </c>
      <c r="HC114">
        <v>5.8101255228915001</v>
      </c>
      <c r="HD114" t="s">
        <v>230</v>
      </c>
      <c r="HE114">
        <v>2841.2855150792302</v>
      </c>
      <c r="HF114">
        <v>0.94478098049213599</v>
      </c>
      <c r="HG114">
        <v>-8.1948172940042502E-2</v>
      </c>
      <c r="HH114">
        <v>0.35120299739292099</v>
      </c>
      <c r="HI114">
        <v>0.454441786200871</v>
      </c>
      <c r="HJ114">
        <v>0.51909812326567495</v>
      </c>
      <c r="HK114">
        <v>0.284750541255681</v>
      </c>
      <c r="HL114" t="s">
        <v>231</v>
      </c>
      <c r="HM114">
        <v>8296181.9424757799</v>
      </c>
      <c r="HN114">
        <v>6270.88721235498</v>
      </c>
      <c r="HO114">
        <v>12.6144538562882</v>
      </c>
      <c r="HP114">
        <v>6.0963496312868701E-7</v>
      </c>
      <c r="HQ114">
        <v>6.2149301337641996</v>
      </c>
      <c r="HR114">
        <v>2.1166393513796701E-6</v>
      </c>
      <c r="HS114">
        <v>5.67435313397334</v>
      </c>
      <c r="HT114" t="s">
        <v>230</v>
      </c>
    </row>
    <row r="115" spans="1:228" x14ac:dyDescent="0.25">
      <c r="A115" t="s">
        <v>456</v>
      </c>
      <c r="B115" t="s">
        <v>457</v>
      </c>
      <c r="C115">
        <v>25941</v>
      </c>
      <c r="D115" t="s">
        <v>457</v>
      </c>
      <c r="E115" t="s">
        <v>228</v>
      </c>
      <c r="F115" t="s">
        <v>229</v>
      </c>
      <c r="G115" t="s">
        <v>229</v>
      </c>
      <c r="H115" t="s">
        <v>229</v>
      </c>
      <c r="I115" t="s">
        <v>229</v>
      </c>
      <c r="J115" t="s">
        <v>228</v>
      </c>
      <c r="K115" t="s">
        <v>228</v>
      </c>
      <c r="L115" t="s">
        <v>228</v>
      </c>
      <c r="M115" t="s">
        <v>228</v>
      </c>
      <c r="N115" t="s">
        <v>228</v>
      </c>
      <c r="O115" t="s">
        <v>228</v>
      </c>
      <c r="P115" t="s">
        <v>228</v>
      </c>
      <c r="Q115" t="s">
        <v>228</v>
      </c>
      <c r="R115" t="s">
        <v>228</v>
      </c>
      <c r="S115" t="s">
        <v>228</v>
      </c>
      <c r="T115" t="s">
        <v>228</v>
      </c>
      <c r="U115" t="s">
        <v>228</v>
      </c>
      <c r="V115" t="s">
        <v>228</v>
      </c>
      <c r="W115" t="s">
        <v>228</v>
      </c>
      <c r="X115" t="s">
        <v>228</v>
      </c>
      <c r="Y115" t="s">
        <v>228</v>
      </c>
      <c r="Z115" t="s">
        <v>228</v>
      </c>
      <c r="AA115" t="s">
        <v>228</v>
      </c>
      <c r="AB115" t="s">
        <v>228</v>
      </c>
      <c r="AC115" t="s">
        <v>228</v>
      </c>
      <c r="AD115">
        <v>19</v>
      </c>
      <c r="AE115">
        <v>247527.92</v>
      </c>
      <c r="AF115">
        <v>4968810</v>
      </c>
      <c r="AG115">
        <v>889821.56</v>
      </c>
      <c r="AH115">
        <v>752100.44</v>
      </c>
      <c r="AI115">
        <v>4962188.5</v>
      </c>
      <c r="BD115">
        <v>4.9882812795201202E-2</v>
      </c>
      <c r="BE115">
        <v>1.0013343910655601</v>
      </c>
      <c r="BF115">
        <v>0.17932038655927701</v>
      </c>
      <c r="BG115">
        <v>0.15156627766156</v>
      </c>
      <c r="CB115">
        <v>4288785.9196546199</v>
      </c>
      <c r="CC115">
        <v>4974117.0950905904</v>
      </c>
      <c r="CD115">
        <v>4235394.8735424904</v>
      </c>
      <c r="CE115">
        <v>2690749.4600909501</v>
      </c>
      <c r="CF115">
        <v>4962188.5</v>
      </c>
      <c r="DA115">
        <v>4288785.9196546199</v>
      </c>
      <c r="DB115">
        <v>4974117.0950905904</v>
      </c>
      <c r="DC115">
        <v>4235394.8735424904</v>
      </c>
      <c r="DD115">
        <v>2690749.4600909501</v>
      </c>
      <c r="DE115">
        <v>4962188.5</v>
      </c>
      <c r="DZ115" t="s">
        <v>228</v>
      </c>
      <c r="EA115" t="s">
        <v>229</v>
      </c>
      <c r="EB115" t="s">
        <v>229</v>
      </c>
      <c r="EC115" t="s">
        <v>229</v>
      </c>
      <c r="ED115" t="s">
        <v>229</v>
      </c>
      <c r="EE115" t="s">
        <v>228</v>
      </c>
      <c r="EF115" t="s">
        <v>228</v>
      </c>
      <c r="EG115" t="s">
        <v>228</v>
      </c>
      <c r="EH115" t="s">
        <v>228</v>
      </c>
      <c r="EI115" t="s">
        <v>228</v>
      </c>
      <c r="EJ115" t="s">
        <v>228</v>
      </c>
      <c r="EK115" t="s">
        <v>228</v>
      </c>
      <c r="EL115" t="s">
        <v>228</v>
      </c>
      <c r="EM115" t="s">
        <v>228</v>
      </c>
      <c r="EN115" t="s">
        <v>228</v>
      </c>
      <c r="EO115" t="s">
        <v>228</v>
      </c>
      <c r="EP115" t="s">
        <v>228</v>
      </c>
      <c r="EQ115" t="s">
        <v>228</v>
      </c>
      <c r="ER115" t="s">
        <v>228</v>
      </c>
      <c r="ES115" t="s">
        <v>228</v>
      </c>
      <c r="ET115" t="s">
        <v>228</v>
      </c>
      <c r="EU115" t="s">
        <v>228</v>
      </c>
      <c r="EV115" t="s">
        <v>228</v>
      </c>
      <c r="EW115" t="s">
        <v>228</v>
      </c>
      <c r="EX115" t="s">
        <v>228</v>
      </c>
      <c r="EY115">
        <v>4288785.9196546199</v>
      </c>
      <c r="EZ115">
        <v>4974117.0950905904</v>
      </c>
      <c r="FA115">
        <v>4235394.8735424904</v>
      </c>
      <c r="FB115">
        <v>2690749.4600909501</v>
      </c>
      <c r="FC115">
        <v>4962188.5</v>
      </c>
      <c r="FD115">
        <v>2434.9245993269501</v>
      </c>
      <c r="FE115">
        <v>2614.0078890976301</v>
      </c>
      <c r="FF115">
        <v>2463.6740179171502</v>
      </c>
      <c r="FG115">
        <v>2801.6864573113498</v>
      </c>
      <c r="FH115">
        <v>2212.40092083743</v>
      </c>
      <c r="FI115">
        <v>2567.9396403695901</v>
      </c>
      <c r="FJ115">
        <v>3371.64398999387</v>
      </c>
      <c r="FK115">
        <v>1884.1809057652599</v>
      </c>
      <c r="FL115">
        <v>1963.8970138611801</v>
      </c>
      <c r="FM115">
        <v>2549.1584896301201</v>
      </c>
      <c r="FN115">
        <v>2754.0036148071099</v>
      </c>
      <c r="FO115">
        <v>2223.7949694485701</v>
      </c>
      <c r="FP115">
        <v>2128.1381303625799</v>
      </c>
      <c r="FQ115">
        <v>3371.7407331731001</v>
      </c>
      <c r="FR115">
        <v>3430.6440960650798</v>
      </c>
      <c r="FS115">
        <v>2123.2611177653598</v>
      </c>
      <c r="FT115">
        <v>2520.4834288524098</v>
      </c>
      <c r="FU115">
        <v>2592.8444896583801</v>
      </c>
      <c r="FV115">
        <v>2678.8923469107799</v>
      </c>
      <c r="FW115">
        <v>3464.9263218515198</v>
      </c>
      <c r="FX115">
        <v>6.6323343684043596</v>
      </c>
      <c r="FY115">
        <v>6.6967160047282697</v>
      </c>
      <c r="FZ115">
        <v>6.6268939066162096</v>
      </c>
      <c r="GA115">
        <v>6.4298732618048202</v>
      </c>
      <c r="GB115">
        <v>6.6956732579117899</v>
      </c>
      <c r="GC115">
        <v>3.3864855172536301</v>
      </c>
      <c r="GD115">
        <v>3.4173068939508702</v>
      </c>
      <c r="GE115">
        <v>3.3915832434333502</v>
      </c>
      <c r="GF115">
        <v>3.44741953085027</v>
      </c>
      <c r="GG115">
        <v>3.3448638305576299</v>
      </c>
      <c r="GH115">
        <v>3.4095848113896201</v>
      </c>
      <c r="GI115">
        <v>3.52784171146171</v>
      </c>
      <c r="GJ115">
        <v>3.2751225983527101</v>
      </c>
      <c r="GK115">
        <v>3.2931187097826502</v>
      </c>
      <c r="GL115">
        <v>3.4063968378356999</v>
      </c>
      <c r="GM115">
        <v>3.4399645059607602</v>
      </c>
      <c r="GN115">
        <v>3.34709474345776</v>
      </c>
      <c r="GO115">
        <v>3.3279998131471502</v>
      </c>
      <c r="GP115">
        <v>3.5278541725715602</v>
      </c>
      <c r="GQ115">
        <v>3.5353756655547599</v>
      </c>
      <c r="GR115">
        <v>3.3270034068043701</v>
      </c>
      <c r="GS115">
        <v>3.4014838464749801</v>
      </c>
      <c r="GT115">
        <v>3.4137764699862698</v>
      </c>
      <c r="GU115">
        <v>3.4279552615432598</v>
      </c>
      <c r="GV115">
        <v>3.5396940042137599</v>
      </c>
      <c r="GW115">
        <v>2116376.2542263102</v>
      </c>
      <c r="GX115">
        <v>1688.4930727465401</v>
      </c>
      <c r="GY115">
        <v>10.7215205451832</v>
      </c>
      <c r="GZ115">
        <v>7.5348197947111704E-6</v>
      </c>
      <c r="HA115">
        <v>5.1229271299582999</v>
      </c>
      <c r="HB115">
        <v>1.16697818771746E-5</v>
      </c>
      <c r="HC115">
        <v>4.9329372613860603</v>
      </c>
      <c r="HD115" t="s">
        <v>230</v>
      </c>
      <c r="HE115">
        <v>2624.5141583476502</v>
      </c>
      <c r="HF115">
        <v>0.88700998180973301</v>
      </c>
      <c r="HG115">
        <v>-0.17297775515654401</v>
      </c>
      <c r="HH115">
        <v>0.43583551056587</v>
      </c>
      <c r="HI115">
        <v>0.36067738764066098</v>
      </c>
      <c r="HJ115">
        <v>0.58345721575753595</v>
      </c>
      <c r="HK115">
        <v>0.233990984762841</v>
      </c>
      <c r="HL115" t="s">
        <v>231</v>
      </c>
      <c r="HM115">
        <v>2116461.6256083702</v>
      </c>
      <c r="HN115">
        <v>1580.7616863882299</v>
      </c>
      <c r="HO115">
        <v>10.6264041698909</v>
      </c>
      <c r="HP115">
        <v>7.5371030828301001E-6</v>
      </c>
      <c r="HQ115">
        <v>5.1227955449646299</v>
      </c>
      <c r="HR115">
        <v>1.66989709020787E-5</v>
      </c>
      <c r="HS115">
        <v>4.7773102920452102</v>
      </c>
      <c r="HT115" t="s">
        <v>230</v>
      </c>
    </row>
    <row r="116" spans="1:228" x14ac:dyDescent="0.25">
      <c r="A116" t="s">
        <v>458</v>
      </c>
      <c r="B116" t="s">
        <v>459</v>
      </c>
      <c r="C116">
        <v>25673</v>
      </c>
      <c r="D116" t="s">
        <v>459</v>
      </c>
      <c r="E116" t="s">
        <v>228</v>
      </c>
      <c r="F116" t="s">
        <v>229</v>
      </c>
      <c r="G116" t="s">
        <v>229</v>
      </c>
      <c r="H116" t="s">
        <v>229</v>
      </c>
      <c r="I116" t="s">
        <v>229</v>
      </c>
      <c r="J116" t="s">
        <v>228</v>
      </c>
      <c r="K116" t="s">
        <v>228</v>
      </c>
      <c r="L116" t="s">
        <v>228</v>
      </c>
      <c r="M116" t="s">
        <v>228</v>
      </c>
      <c r="N116" t="s">
        <v>228</v>
      </c>
      <c r="O116" t="s">
        <v>228</v>
      </c>
      <c r="P116" t="s">
        <v>228</v>
      </c>
      <c r="Q116" t="s">
        <v>228</v>
      </c>
      <c r="R116" t="s">
        <v>228</v>
      </c>
      <c r="S116" t="s">
        <v>228</v>
      </c>
      <c r="T116" t="s">
        <v>228</v>
      </c>
      <c r="U116" t="s">
        <v>228</v>
      </c>
      <c r="V116" t="s">
        <v>228</v>
      </c>
      <c r="W116" t="s">
        <v>228</v>
      </c>
      <c r="X116" t="s">
        <v>228</v>
      </c>
      <c r="Y116" t="s">
        <v>228</v>
      </c>
      <c r="Z116" t="s">
        <v>228</v>
      </c>
      <c r="AA116" t="s">
        <v>228</v>
      </c>
      <c r="AB116" t="s">
        <v>228</v>
      </c>
      <c r="AC116" t="s">
        <v>228</v>
      </c>
      <c r="AD116">
        <v>21</v>
      </c>
      <c r="AE116">
        <v>438990.97</v>
      </c>
      <c r="AF116">
        <v>7048691.5</v>
      </c>
      <c r="AG116">
        <v>1709821.25</v>
      </c>
      <c r="AH116">
        <v>2212893</v>
      </c>
      <c r="AI116">
        <v>7416811.5</v>
      </c>
      <c r="BD116">
        <v>5.91886378668246E-2</v>
      </c>
      <c r="BE116">
        <v>0.950366811937987</v>
      </c>
      <c r="BF116">
        <v>0.23053319475626399</v>
      </c>
      <c r="BG116">
        <v>0.29836176907017298</v>
      </c>
      <c r="CB116">
        <v>7606165.3610288603</v>
      </c>
      <c r="CC116">
        <v>7056220.0784835201</v>
      </c>
      <c r="CD116">
        <v>8138449.8673239704</v>
      </c>
      <c r="CE116">
        <v>7916948.7588506704</v>
      </c>
      <c r="CF116">
        <v>7416811.5</v>
      </c>
      <c r="DA116">
        <v>7606165.3610288603</v>
      </c>
      <c r="DB116">
        <v>7056220.0784835201</v>
      </c>
      <c r="DC116">
        <v>8138449.8673239704</v>
      </c>
      <c r="DD116">
        <v>7916948.7588506704</v>
      </c>
      <c r="DE116">
        <v>7416811.5</v>
      </c>
      <c r="DZ116" t="s">
        <v>228</v>
      </c>
      <c r="EA116" t="s">
        <v>229</v>
      </c>
      <c r="EB116" t="s">
        <v>229</v>
      </c>
      <c r="EC116" t="s">
        <v>229</v>
      </c>
      <c r="ED116" t="s">
        <v>229</v>
      </c>
      <c r="EE116" t="s">
        <v>228</v>
      </c>
      <c r="EF116" t="s">
        <v>228</v>
      </c>
      <c r="EG116" t="s">
        <v>228</v>
      </c>
      <c r="EH116" t="s">
        <v>228</v>
      </c>
      <c r="EI116" t="s">
        <v>228</v>
      </c>
      <c r="EJ116" t="s">
        <v>228</v>
      </c>
      <c r="EK116" t="s">
        <v>228</v>
      </c>
      <c r="EL116" t="s">
        <v>228</v>
      </c>
      <c r="EM116" t="s">
        <v>228</v>
      </c>
      <c r="EN116" t="s">
        <v>228</v>
      </c>
      <c r="EO116" t="s">
        <v>228</v>
      </c>
      <c r="EP116" t="s">
        <v>228</v>
      </c>
      <c r="EQ116" t="s">
        <v>228</v>
      </c>
      <c r="ER116" t="s">
        <v>228</v>
      </c>
      <c r="ES116" t="s">
        <v>228</v>
      </c>
      <c r="ET116" t="s">
        <v>228</v>
      </c>
      <c r="EU116" t="s">
        <v>228</v>
      </c>
      <c r="EV116" t="s">
        <v>228</v>
      </c>
      <c r="EW116" t="s">
        <v>228</v>
      </c>
      <c r="EX116" t="s">
        <v>228</v>
      </c>
      <c r="EY116">
        <v>7606165.3610288603</v>
      </c>
      <c r="EZ116">
        <v>7056220.0784835201</v>
      </c>
      <c r="FA116">
        <v>8138449.8673239704</v>
      </c>
      <c r="FB116">
        <v>7916948.7588506704</v>
      </c>
      <c r="FC116">
        <v>7416811.5</v>
      </c>
      <c r="FD116">
        <v>2804.44593968138</v>
      </c>
      <c r="FE116">
        <v>3173.8262987133498</v>
      </c>
      <c r="FF116">
        <v>2312.0944087900102</v>
      </c>
      <c r="FG116">
        <v>3088.0145318179302</v>
      </c>
      <c r="FH116">
        <v>2571.9548726314001</v>
      </c>
      <c r="FI116">
        <v>3062.3717745222202</v>
      </c>
      <c r="FJ116">
        <v>3200.8169569768902</v>
      </c>
      <c r="FK116">
        <v>2759.3239844356999</v>
      </c>
      <c r="FL116">
        <v>3294.2373827392398</v>
      </c>
      <c r="FM116">
        <v>2774.8051282424699</v>
      </c>
      <c r="FN116">
        <v>2289.50495056827</v>
      </c>
      <c r="FO116">
        <v>3224.438808588</v>
      </c>
      <c r="FP116">
        <v>2384.8251996890999</v>
      </c>
      <c r="FQ116">
        <v>3014.1660727540002</v>
      </c>
      <c r="FR116">
        <v>2728.08176526231</v>
      </c>
      <c r="FS116">
        <v>2883.0212735047799</v>
      </c>
      <c r="FT116">
        <v>3077.8319115580598</v>
      </c>
      <c r="FU116">
        <v>2518.0264061340199</v>
      </c>
      <c r="FV116">
        <v>2625.00748715385</v>
      </c>
      <c r="FW116">
        <v>3084.1458608180901</v>
      </c>
      <c r="FX116">
        <v>6.8811657629111798</v>
      </c>
      <c r="FY116">
        <v>6.84857211767088</v>
      </c>
      <c r="FZ116">
        <v>6.9105416925824503</v>
      </c>
      <c r="GA116">
        <v>6.8985578340491696</v>
      </c>
      <c r="GB116">
        <v>6.8702172414561602</v>
      </c>
      <c r="GC116">
        <v>3.4478470726841501</v>
      </c>
      <c r="GD116">
        <v>3.5015831544369198</v>
      </c>
      <c r="GE116">
        <v>3.3640055634766202</v>
      </c>
      <c r="GF116">
        <v>3.4896793354051101</v>
      </c>
      <c r="GG116">
        <v>3.4102633442136501</v>
      </c>
      <c r="GH116">
        <v>3.48605791328009</v>
      </c>
      <c r="GI116">
        <v>3.5052608391401199</v>
      </c>
      <c r="GJ116">
        <v>3.4408026959093898</v>
      </c>
      <c r="GK116">
        <v>3.5177548912208598</v>
      </c>
      <c r="GL116">
        <v>3.4432324884674501</v>
      </c>
      <c r="GM116">
        <v>3.3597415869343199</v>
      </c>
      <c r="GN116">
        <v>3.50845413957861</v>
      </c>
      <c r="GO116">
        <v>3.3774565521004298</v>
      </c>
      <c r="GP116">
        <v>3.47916717714042</v>
      </c>
      <c r="GQ116">
        <v>3.4358573827256702</v>
      </c>
      <c r="GR116">
        <v>3.4598478470124401</v>
      </c>
      <c r="GS116">
        <v>3.48824489818678</v>
      </c>
      <c r="GT116">
        <v>3.4010602801714298</v>
      </c>
      <c r="GU116">
        <v>3.41913054645625</v>
      </c>
      <c r="GV116">
        <v>3.4891349092785502</v>
      </c>
      <c r="GW116">
        <v>3814854.5901738699</v>
      </c>
      <c r="GX116">
        <v>2733.5969129732998</v>
      </c>
      <c r="GY116">
        <v>11.416584808320099</v>
      </c>
      <c r="GZ116">
        <v>1.5837100995452701E-10</v>
      </c>
      <c r="HA116">
        <v>9.8003243137126699</v>
      </c>
      <c r="HB116">
        <v>3.09432588680384E-9</v>
      </c>
      <c r="HC116">
        <v>8.5094339493995701</v>
      </c>
      <c r="HD116" t="s">
        <v>230</v>
      </c>
      <c r="HE116">
        <v>2873.2572023778198</v>
      </c>
      <c r="HF116">
        <v>1.10633653280073</v>
      </c>
      <c r="HG116">
        <v>0.14579030089970799</v>
      </c>
      <c r="HH116">
        <v>0.20313236972287299</v>
      </c>
      <c r="HI116">
        <v>0.69222086501530899</v>
      </c>
      <c r="HJ116">
        <v>0.38537112427425102</v>
      </c>
      <c r="HK116">
        <v>0.414120829997568</v>
      </c>
      <c r="HL116" t="s">
        <v>231</v>
      </c>
      <c r="HM116">
        <v>3814878.35986262</v>
      </c>
      <c r="HN116">
        <v>2687.8000445297198</v>
      </c>
      <c r="HO116">
        <v>11.3922100993057</v>
      </c>
      <c r="HP116">
        <v>1.5837866006880101E-10</v>
      </c>
      <c r="HQ116">
        <v>9.8003033356171603</v>
      </c>
      <c r="HR116">
        <v>3.6625065140910202E-9</v>
      </c>
      <c r="HS116">
        <v>8.4362215942060903</v>
      </c>
      <c r="HT116" t="s">
        <v>230</v>
      </c>
    </row>
    <row r="117" spans="1:228" x14ac:dyDescent="0.25">
      <c r="A117" t="s">
        <v>460</v>
      </c>
      <c r="B117" t="s">
        <v>461</v>
      </c>
      <c r="C117">
        <v>25777</v>
      </c>
      <c r="D117" t="s">
        <v>461</v>
      </c>
      <c r="E117" t="s">
        <v>228</v>
      </c>
      <c r="F117" t="s">
        <v>229</v>
      </c>
      <c r="G117" t="s">
        <v>228</v>
      </c>
      <c r="H117" t="s">
        <v>229</v>
      </c>
      <c r="I117" t="s">
        <v>229</v>
      </c>
      <c r="J117" t="s">
        <v>228</v>
      </c>
      <c r="K117" t="s">
        <v>228</v>
      </c>
      <c r="L117" t="s">
        <v>228</v>
      </c>
      <c r="M117" t="s">
        <v>228</v>
      </c>
      <c r="N117" t="s">
        <v>228</v>
      </c>
      <c r="O117" t="s">
        <v>228</v>
      </c>
      <c r="P117" t="s">
        <v>228</v>
      </c>
      <c r="Q117" t="s">
        <v>228</v>
      </c>
      <c r="R117" t="s">
        <v>228</v>
      </c>
      <c r="S117" t="s">
        <v>228</v>
      </c>
      <c r="T117" t="s">
        <v>228</v>
      </c>
      <c r="U117" t="s">
        <v>228</v>
      </c>
      <c r="V117" t="s">
        <v>228</v>
      </c>
      <c r="W117" t="s">
        <v>228</v>
      </c>
      <c r="X117" t="s">
        <v>228</v>
      </c>
      <c r="Y117" t="s">
        <v>228</v>
      </c>
      <c r="Z117" t="s">
        <v>228</v>
      </c>
      <c r="AA117" t="s">
        <v>228</v>
      </c>
      <c r="AB117" t="s">
        <v>228</v>
      </c>
      <c r="AC117" t="s">
        <v>228</v>
      </c>
      <c r="AD117">
        <v>2</v>
      </c>
      <c r="AG117">
        <v>229185.39</v>
      </c>
      <c r="AH117">
        <v>202845.86</v>
      </c>
      <c r="AI117">
        <v>813057.62</v>
      </c>
      <c r="BF117">
        <v>0.281880870878499</v>
      </c>
      <c r="BG117">
        <v>0.24948522098593701</v>
      </c>
      <c r="CD117">
        <v>1090882.3403838801</v>
      </c>
      <c r="CE117">
        <v>725710.768466888</v>
      </c>
      <c r="CF117">
        <v>813057.62</v>
      </c>
      <c r="DC117">
        <v>1090882.3403838801</v>
      </c>
      <c r="DD117">
        <v>725710.768466888</v>
      </c>
      <c r="DE117">
        <v>813057.62</v>
      </c>
      <c r="DZ117" t="s">
        <v>228</v>
      </c>
      <c r="EA117" t="s">
        <v>229</v>
      </c>
      <c r="EB117" t="s">
        <v>228</v>
      </c>
      <c r="EC117" t="s">
        <v>229</v>
      </c>
      <c r="ED117" t="s">
        <v>229</v>
      </c>
      <c r="EE117" t="s">
        <v>228</v>
      </c>
      <c r="EF117" t="s">
        <v>228</v>
      </c>
      <c r="EG117" t="s">
        <v>228</v>
      </c>
      <c r="EH117" t="s">
        <v>228</v>
      </c>
      <c r="EI117" t="s">
        <v>228</v>
      </c>
      <c r="EJ117" t="s">
        <v>228</v>
      </c>
      <c r="EK117" t="s">
        <v>228</v>
      </c>
      <c r="EL117" t="s">
        <v>228</v>
      </c>
      <c r="EM117" t="s">
        <v>228</v>
      </c>
      <c r="EN117" t="s">
        <v>228</v>
      </c>
      <c r="EO117" t="s">
        <v>228</v>
      </c>
      <c r="EP117" t="s">
        <v>228</v>
      </c>
      <c r="EQ117" t="s">
        <v>228</v>
      </c>
      <c r="ER117" t="s">
        <v>228</v>
      </c>
      <c r="ES117" t="s">
        <v>228</v>
      </c>
      <c r="ET117" t="s">
        <v>228</v>
      </c>
      <c r="EU117" t="s">
        <v>228</v>
      </c>
      <c r="EV117" t="s">
        <v>228</v>
      </c>
      <c r="EW117" t="s">
        <v>228</v>
      </c>
      <c r="EX117" t="s">
        <v>228</v>
      </c>
      <c r="EY117">
        <v>2900.77742669386</v>
      </c>
      <c r="EZ117">
        <v>3620.2668273371501</v>
      </c>
      <c r="FA117">
        <v>1090882.3403838801</v>
      </c>
      <c r="FB117">
        <v>725710.768466888</v>
      </c>
      <c r="FC117">
        <v>813057.62</v>
      </c>
      <c r="FD117">
        <v>2587.9370025032099</v>
      </c>
      <c r="FE117">
        <v>2166.62365209376</v>
      </c>
      <c r="FF117">
        <v>2775.6552900244801</v>
      </c>
      <c r="FG117">
        <v>2754.5005037809201</v>
      </c>
      <c r="FH117">
        <v>2806.4568134228598</v>
      </c>
      <c r="FI117">
        <v>3633.1477025812101</v>
      </c>
      <c r="FJ117">
        <v>3315.1640258350299</v>
      </c>
      <c r="FK117">
        <v>2242.98806253353</v>
      </c>
      <c r="FL117">
        <v>2715.8418602633301</v>
      </c>
      <c r="FM117">
        <v>2868.6450290314501</v>
      </c>
      <c r="FN117">
        <v>2787.0467212236999</v>
      </c>
      <c r="FO117">
        <v>2868.6450290314501</v>
      </c>
      <c r="FP117">
        <v>2545.3377070348101</v>
      </c>
      <c r="FQ117">
        <v>3642.1157703260601</v>
      </c>
      <c r="FR117">
        <v>2769.4815318948199</v>
      </c>
      <c r="FS117">
        <v>2038.2629730107999</v>
      </c>
      <c r="FT117">
        <v>2228.1029029493402</v>
      </c>
      <c r="FU117">
        <v>2446.8581545512902</v>
      </c>
      <c r="FV117">
        <v>2679.4108757772001</v>
      </c>
      <c r="FW117">
        <v>3433.4788283958401</v>
      </c>
      <c r="FX117">
        <v>3.4625144071663398</v>
      </c>
      <c r="FY117">
        <v>3.55874058085625</v>
      </c>
      <c r="FZ117">
        <v>6.0377779112871304</v>
      </c>
      <c r="GA117">
        <v>5.8607635674126</v>
      </c>
      <c r="GB117">
        <v>5.9101213243902802</v>
      </c>
      <c r="GC117">
        <v>3.4129537002044601</v>
      </c>
      <c r="GD117">
        <v>3.3357834798414601</v>
      </c>
      <c r="GE117">
        <v>3.4433655298894998</v>
      </c>
      <c r="GF117">
        <v>3.4400428561390899</v>
      </c>
      <c r="GG117">
        <v>3.4481583635567801</v>
      </c>
      <c r="GH117">
        <v>3.5602830541005499</v>
      </c>
      <c r="GI117">
        <v>3.5205050210523301</v>
      </c>
      <c r="GJ117">
        <v>3.3508269622189002</v>
      </c>
      <c r="GK117">
        <v>3.43390447797425</v>
      </c>
      <c r="GL117">
        <v>3.4576768112398599</v>
      </c>
      <c r="GM117">
        <v>3.4451442491580702</v>
      </c>
      <c r="GN117">
        <v>3.4576768112398599</v>
      </c>
      <c r="GO117">
        <v>3.40574541125895</v>
      </c>
      <c r="GP117">
        <v>3.56135374640527</v>
      </c>
      <c r="GQ117">
        <v>3.4423984734282098</v>
      </c>
      <c r="GR117">
        <v>3.3092602151756698</v>
      </c>
      <c r="GS117">
        <v>3.3479352444689598</v>
      </c>
      <c r="GT117">
        <v>3.3886087938384302</v>
      </c>
      <c r="GU117">
        <v>3.4280393158480398</v>
      </c>
      <c r="GV117">
        <v>3.5357343737808402</v>
      </c>
      <c r="GW117">
        <v>264926.29463666299</v>
      </c>
      <c r="GX117">
        <v>201.37016907354399</v>
      </c>
      <c r="GY117">
        <v>7.6537061684657699</v>
      </c>
      <c r="GZ117">
        <v>4.5922553792860601E-2</v>
      </c>
      <c r="HA117">
        <v>1.3379739684474601</v>
      </c>
      <c r="HB117">
        <v>1.3547420050390901E-2</v>
      </c>
      <c r="HC117">
        <v>1.8681434032811699</v>
      </c>
      <c r="HD117" t="s">
        <v>230</v>
      </c>
      <c r="HE117">
        <v>2938.84134397554</v>
      </c>
      <c r="HF117">
        <v>1.01116568043644</v>
      </c>
      <c r="HG117">
        <v>1.6019403532336E-2</v>
      </c>
      <c r="HH117">
        <v>0.91755200491932698</v>
      </c>
      <c r="HI117">
        <v>3.7369311479757999E-2</v>
      </c>
      <c r="HJ117">
        <v>0.82152650713840103</v>
      </c>
      <c r="HK117">
        <v>8.5378419181790094E-2</v>
      </c>
      <c r="HL117" t="s">
        <v>231</v>
      </c>
      <c r="HM117">
        <v>264899.78868394799</v>
      </c>
      <c r="HN117">
        <v>205.53160744053301</v>
      </c>
      <c r="HO117">
        <v>7.6832164639311697</v>
      </c>
      <c r="HP117">
        <v>4.5905534744021897E-2</v>
      </c>
      <c r="HQ117">
        <v>1.3381349492366801</v>
      </c>
      <c r="HR117">
        <v>1.9958928149574701E-2</v>
      </c>
      <c r="HS117">
        <v>1.69986278525427</v>
      </c>
      <c r="HT117" t="s">
        <v>230</v>
      </c>
    </row>
    <row r="118" spans="1:228" x14ac:dyDescent="0.25">
      <c r="A118" t="s">
        <v>462</v>
      </c>
      <c r="B118" t="s">
        <v>463</v>
      </c>
      <c r="C118">
        <v>25887</v>
      </c>
      <c r="D118" t="s">
        <v>463</v>
      </c>
      <c r="E118" t="s">
        <v>228</v>
      </c>
      <c r="F118" t="s">
        <v>229</v>
      </c>
      <c r="G118" t="s">
        <v>228</v>
      </c>
      <c r="H118" t="s">
        <v>229</v>
      </c>
      <c r="I118" t="s">
        <v>229</v>
      </c>
      <c r="J118" t="s">
        <v>228</v>
      </c>
      <c r="K118" t="s">
        <v>228</v>
      </c>
      <c r="L118" t="s">
        <v>228</v>
      </c>
      <c r="M118" t="s">
        <v>228</v>
      </c>
      <c r="N118" t="s">
        <v>228</v>
      </c>
      <c r="O118" t="s">
        <v>228</v>
      </c>
      <c r="P118" t="s">
        <v>228</v>
      </c>
      <c r="Q118" t="s">
        <v>228</v>
      </c>
      <c r="R118" t="s">
        <v>228</v>
      </c>
      <c r="S118" t="s">
        <v>228</v>
      </c>
      <c r="T118" t="s">
        <v>228</v>
      </c>
      <c r="U118" t="s">
        <v>228</v>
      </c>
      <c r="V118" t="s">
        <v>228</v>
      </c>
      <c r="W118" t="s">
        <v>228</v>
      </c>
      <c r="X118" t="s">
        <v>228</v>
      </c>
      <c r="Y118" t="s">
        <v>228</v>
      </c>
      <c r="Z118" t="s">
        <v>228</v>
      </c>
      <c r="AA118" t="s">
        <v>228</v>
      </c>
      <c r="AB118" t="s">
        <v>228</v>
      </c>
      <c r="AC118" t="s">
        <v>228</v>
      </c>
      <c r="AD118">
        <v>6</v>
      </c>
      <c r="AF118">
        <v>2667001</v>
      </c>
      <c r="AH118">
        <v>581770.56000000006</v>
      </c>
      <c r="AI118">
        <v>1955135.5</v>
      </c>
      <c r="BE118">
        <v>1.36410033984857</v>
      </c>
      <c r="BG118">
        <v>0.29756022536545401</v>
      </c>
      <c r="CC118">
        <v>2669849.5749935498</v>
      </c>
      <c r="CE118">
        <v>2081369.37164511</v>
      </c>
      <c r="CF118">
        <v>1955135.5</v>
      </c>
      <c r="DB118">
        <v>2669849.5749935498</v>
      </c>
      <c r="DD118">
        <v>2081369.37164511</v>
      </c>
      <c r="DE118">
        <v>1955135.5</v>
      </c>
      <c r="DZ118" t="s">
        <v>228</v>
      </c>
      <c r="EA118" t="s">
        <v>229</v>
      </c>
      <c r="EB118" t="s">
        <v>228</v>
      </c>
      <c r="EC118" t="s">
        <v>229</v>
      </c>
      <c r="ED118" t="s">
        <v>229</v>
      </c>
      <c r="EE118" t="s">
        <v>228</v>
      </c>
      <c r="EF118" t="s">
        <v>228</v>
      </c>
      <c r="EG118" t="s">
        <v>228</v>
      </c>
      <c r="EH118" t="s">
        <v>228</v>
      </c>
      <c r="EI118" t="s">
        <v>228</v>
      </c>
      <c r="EJ118" t="s">
        <v>228</v>
      </c>
      <c r="EK118" t="s">
        <v>228</v>
      </c>
      <c r="EL118" t="s">
        <v>228</v>
      </c>
      <c r="EM118" t="s">
        <v>228</v>
      </c>
      <c r="EN118" t="s">
        <v>228</v>
      </c>
      <c r="EO118" t="s">
        <v>228</v>
      </c>
      <c r="EP118" t="s">
        <v>228</v>
      </c>
      <c r="EQ118" t="s">
        <v>228</v>
      </c>
      <c r="ER118" t="s">
        <v>228</v>
      </c>
      <c r="ES118" t="s">
        <v>228</v>
      </c>
      <c r="ET118" t="s">
        <v>228</v>
      </c>
      <c r="EU118" t="s">
        <v>228</v>
      </c>
      <c r="EV118" t="s">
        <v>228</v>
      </c>
      <c r="EW118" t="s">
        <v>228</v>
      </c>
      <c r="EX118" t="s">
        <v>228</v>
      </c>
      <c r="EY118">
        <v>2499.6594879716799</v>
      </c>
      <c r="EZ118">
        <v>2669849.5749935498</v>
      </c>
      <c r="FA118">
        <v>3686.1718642580699</v>
      </c>
      <c r="FB118">
        <v>2081369.37164511</v>
      </c>
      <c r="FC118">
        <v>1955135.5</v>
      </c>
      <c r="FD118">
        <v>2466.6021551749</v>
      </c>
      <c r="FE118">
        <v>2002.9911817050099</v>
      </c>
      <c r="FF118">
        <v>3225.7282242576298</v>
      </c>
      <c r="FG118">
        <v>2947.3594868216201</v>
      </c>
      <c r="FH118">
        <v>2177.5890440675598</v>
      </c>
      <c r="FI118">
        <v>2217.0484174869598</v>
      </c>
      <c r="FJ118">
        <v>3872.54718971796</v>
      </c>
      <c r="FK118">
        <v>2677.04976320165</v>
      </c>
      <c r="FL118">
        <v>2812.5895315474299</v>
      </c>
      <c r="FM118">
        <v>3057.2048228225299</v>
      </c>
      <c r="FN118">
        <v>3446.9165534963399</v>
      </c>
      <c r="FO118">
        <v>2648.1583438172102</v>
      </c>
      <c r="FP118">
        <v>2413.8704708901</v>
      </c>
      <c r="FQ118">
        <v>2233.8987965613101</v>
      </c>
      <c r="FR118">
        <v>2891.70246268961</v>
      </c>
      <c r="FS118">
        <v>3306.7467473801298</v>
      </c>
      <c r="FT118">
        <v>2208.32422933511</v>
      </c>
      <c r="FU118">
        <v>2687.0252640100598</v>
      </c>
      <c r="FV118">
        <v>2629.8812615546799</v>
      </c>
      <c r="FW118">
        <v>2869.5474373383199</v>
      </c>
      <c r="FX118">
        <v>3.3978808516452399</v>
      </c>
      <c r="FY118">
        <v>6.42648679297859</v>
      </c>
      <c r="FZ118">
        <v>3.5665755799223602</v>
      </c>
      <c r="GA118">
        <v>6.3183491594198102</v>
      </c>
      <c r="GB118">
        <v>6.2911768614060897</v>
      </c>
      <c r="GC118">
        <v>3.3920991066256598</v>
      </c>
      <c r="GD118">
        <v>3.30167903728894</v>
      </c>
      <c r="GE118">
        <v>3.5086277741883198</v>
      </c>
      <c r="GF118">
        <v>3.4694331095932101</v>
      </c>
      <c r="GG118">
        <v>3.3379759228330999</v>
      </c>
      <c r="GH118">
        <v>3.3457751776511602</v>
      </c>
      <c r="GI118">
        <v>3.5879967186479602</v>
      </c>
      <c r="GJ118">
        <v>3.4276564442848101</v>
      </c>
      <c r="GK118">
        <v>3.4491063559863102</v>
      </c>
      <c r="GL118">
        <v>3.4853245360246601</v>
      </c>
      <c r="GM118">
        <v>3.5374307696874001</v>
      </c>
      <c r="GN118">
        <v>3.4229439497216099</v>
      </c>
      <c r="GO118">
        <v>3.3827139619970601</v>
      </c>
      <c r="GP118">
        <v>3.3490634941642998</v>
      </c>
      <c r="GQ118">
        <v>3.4611536048535698</v>
      </c>
      <c r="GR118">
        <v>3.5194009350325501</v>
      </c>
      <c r="GS118">
        <v>3.3440628374781598</v>
      </c>
      <c r="GT118">
        <v>3.4292717497858201</v>
      </c>
      <c r="GU118">
        <v>3.4199361406510902</v>
      </c>
      <c r="GV118">
        <v>3.4578134085929899</v>
      </c>
      <c r="GW118">
        <v>672536.05480829196</v>
      </c>
      <c r="GX118">
        <v>523.58805468268599</v>
      </c>
      <c r="GY118">
        <v>9.0322883732942501</v>
      </c>
      <c r="GZ118">
        <v>4.3656239782294597E-2</v>
      </c>
      <c r="HA118">
        <v>1.35995367385196</v>
      </c>
      <c r="HB118">
        <v>1.29540711503538E-2</v>
      </c>
      <c r="HC118">
        <v>1.8875937219091801</v>
      </c>
      <c r="HD118" t="s">
        <v>230</v>
      </c>
      <c r="HE118">
        <v>2827.0986352231098</v>
      </c>
      <c r="HF118">
        <v>1.07348195174342</v>
      </c>
      <c r="HG118">
        <v>0.102297935631566</v>
      </c>
      <c r="HH118">
        <v>0.57759060597807699</v>
      </c>
      <c r="HI118">
        <v>0.23837987881282999</v>
      </c>
      <c r="HJ118">
        <v>0.67839651362519404</v>
      </c>
      <c r="HK118">
        <v>0.168516392645845</v>
      </c>
      <c r="HL118" t="s">
        <v>231</v>
      </c>
      <c r="HM118">
        <v>672624.18029305094</v>
      </c>
      <c r="HN118">
        <v>489.91191181803498</v>
      </c>
      <c r="HO118">
        <v>8.9363785598030905</v>
      </c>
      <c r="HP118">
        <v>4.3677684393289701E-2</v>
      </c>
      <c r="HQ118">
        <v>1.35974039415574</v>
      </c>
      <c r="HR118">
        <v>1.9079980195415801E-2</v>
      </c>
      <c r="HS118">
        <v>1.71942208041946</v>
      </c>
      <c r="HT118" t="s">
        <v>230</v>
      </c>
    </row>
    <row r="119" spans="1:228" x14ac:dyDescent="0.25">
      <c r="A119" t="s">
        <v>464</v>
      </c>
      <c r="B119" t="s">
        <v>465</v>
      </c>
      <c r="C119">
        <v>25161</v>
      </c>
      <c r="D119" t="s">
        <v>465</v>
      </c>
      <c r="E119" t="s">
        <v>228</v>
      </c>
      <c r="F119" t="s">
        <v>229</v>
      </c>
      <c r="G119" t="s">
        <v>229</v>
      </c>
      <c r="H119" t="s">
        <v>229</v>
      </c>
      <c r="I119" t="s">
        <v>229</v>
      </c>
      <c r="J119" t="s">
        <v>228</v>
      </c>
      <c r="K119" t="s">
        <v>228</v>
      </c>
      <c r="L119" t="s">
        <v>228</v>
      </c>
      <c r="M119" t="s">
        <v>228</v>
      </c>
      <c r="N119" t="s">
        <v>228</v>
      </c>
      <c r="O119" t="s">
        <v>228</v>
      </c>
      <c r="P119" t="s">
        <v>228</v>
      </c>
      <c r="Q119" t="s">
        <v>228</v>
      </c>
      <c r="R119" t="s">
        <v>228</v>
      </c>
      <c r="S119" t="s">
        <v>228</v>
      </c>
      <c r="T119" t="s">
        <v>228</v>
      </c>
      <c r="U119" t="s">
        <v>228</v>
      </c>
      <c r="V119" t="s">
        <v>228</v>
      </c>
      <c r="W119" t="s">
        <v>228</v>
      </c>
      <c r="X119" t="s">
        <v>228</v>
      </c>
      <c r="Y119" t="s">
        <v>228</v>
      </c>
      <c r="Z119" t="s">
        <v>228</v>
      </c>
      <c r="AA119" t="s">
        <v>228</v>
      </c>
      <c r="AB119" t="s">
        <v>228</v>
      </c>
      <c r="AC119" t="s">
        <v>228</v>
      </c>
      <c r="AD119">
        <v>10</v>
      </c>
      <c r="AE119">
        <v>161446.76999999999</v>
      </c>
      <c r="AF119">
        <v>2887181.75</v>
      </c>
      <c r="AG119">
        <v>224836.81</v>
      </c>
      <c r="AH119">
        <v>1024863.25</v>
      </c>
      <c r="AI119">
        <v>3035370</v>
      </c>
      <c r="BD119">
        <v>5.3188497613141102E-2</v>
      </c>
      <c r="BE119">
        <v>0.95117951024092595</v>
      </c>
      <c r="BF119">
        <v>7.4072291022181797E-2</v>
      </c>
      <c r="BG119">
        <v>0.33764030414743501</v>
      </c>
      <c r="CB119">
        <v>2797303.1646277201</v>
      </c>
      <c r="CC119">
        <v>2890265.4960259199</v>
      </c>
      <c r="CD119">
        <v>1070183.86074804</v>
      </c>
      <c r="CE119">
        <v>3666598.3556724899</v>
      </c>
      <c r="CF119">
        <v>3035370</v>
      </c>
      <c r="DA119">
        <v>2797303.1646277201</v>
      </c>
      <c r="DB119">
        <v>2890265.4960259199</v>
      </c>
      <c r="DC119">
        <v>1070183.86074804</v>
      </c>
      <c r="DD119">
        <v>3666598.3556724899</v>
      </c>
      <c r="DE119">
        <v>3035370</v>
      </c>
      <c r="DZ119" t="s">
        <v>228</v>
      </c>
      <c r="EA119" t="s">
        <v>229</v>
      </c>
      <c r="EB119" t="s">
        <v>229</v>
      </c>
      <c r="EC119" t="s">
        <v>229</v>
      </c>
      <c r="ED119" t="s">
        <v>229</v>
      </c>
      <c r="EE119" t="s">
        <v>228</v>
      </c>
      <c r="EF119" t="s">
        <v>228</v>
      </c>
      <c r="EG119" t="s">
        <v>228</v>
      </c>
      <c r="EH119" t="s">
        <v>228</v>
      </c>
      <c r="EI119" t="s">
        <v>228</v>
      </c>
      <c r="EJ119" t="s">
        <v>228</v>
      </c>
      <c r="EK119" t="s">
        <v>228</v>
      </c>
      <c r="EL119" t="s">
        <v>228</v>
      </c>
      <c r="EM119" t="s">
        <v>228</v>
      </c>
      <c r="EN119" t="s">
        <v>228</v>
      </c>
      <c r="EO119" t="s">
        <v>228</v>
      </c>
      <c r="EP119" t="s">
        <v>228</v>
      </c>
      <c r="EQ119" t="s">
        <v>228</v>
      </c>
      <c r="ER119" t="s">
        <v>228</v>
      </c>
      <c r="ES119" t="s">
        <v>228</v>
      </c>
      <c r="ET119" t="s">
        <v>228</v>
      </c>
      <c r="EU119" t="s">
        <v>228</v>
      </c>
      <c r="EV119" t="s">
        <v>228</v>
      </c>
      <c r="EW119" t="s">
        <v>228</v>
      </c>
      <c r="EX119" t="s">
        <v>228</v>
      </c>
      <c r="EY119">
        <v>2797303.1646277201</v>
      </c>
      <c r="EZ119">
        <v>2890265.4960259199</v>
      </c>
      <c r="FA119">
        <v>1070183.86074804</v>
      </c>
      <c r="FB119">
        <v>3666598.3556724899</v>
      </c>
      <c r="FC119">
        <v>3035370</v>
      </c>
      <c r="FD119">
        <v>1966.01681905293</v>
      </c>
      <c r="FE119">
        <v>2536.9005208738999</v>
      </c>
      <c r="FF119">
        <v>3168.5834715924698</v>
      </c>
      <c r="FG119">
        <v>2831.33086643974</v>
      </c>
      <c r="FH119">
        <v>2573.69820580653</v>
      </c>
      <c r="FI119">
        <v>2274.57533150469</v>
      </c>
      <c r="FJ119">
        <v>2774.7743887976399</v>
      </c>
      <c r="FK119">
        <v>3131.1677494010801</v>
      </c>
      <c r="FL119">
        <v>2819.4608986131898</v>
      </c>
      <c r="FM119">
        <v>2557.1988315468302</v>
      </c>
      <c r="FN119">
        <v>2526.2886085308901</v>
      </c>
      <c r="FO119">
        <v>2450.95007781907</v>
      </c>
      <c r="FP119">
        <v>2021.5061007002901</v>
      </c>
      <c r="FQ119">
        <v>2628.9183030139602</v>
      </c>
      <c r="FR119">
        <v>3066.78282449473</v>
      </c>
      <c r="FS119">
        <v>2925.34407418813</v>
      </c>
      <c r="FT119">
        <v>2369.6522707771601</v>
      </c>
      <c r="FU119">
        <v>2471.35085957104</v>
      </c>
      <c r="FV119">
        <v>3003.4568682680601</v>
      </c>
      <c r="FW119">
        <v>2440.34974929294</v>
      </c>
      <c r="FX119">
        <v>6.4467395366575602</v>
      </c>
      <c r="FY119">
        <v>6.4609377383147004</v>
      </c>
      <c r="FZ119">
        <v>6.0294583971699902</v>
      </c>
      <c r="GA119">
        <v>6.5642633393392398</v>
      </c>
      <c r="GB119">
        <v>6.4822116374752703</v>
      </c>
      <c r="GC119">
        <v>3.2935872288524899</v>
      </c>
      <c r="GD119">
        <v>3.4043034376267101</v>
      </c>
      <c r="GE119">
        <v>3.5008651524505301</v>
      </c>
      <c r="GF119">
        <v>3.4519906235412798</v>
      </c>
      <c r="GG119">
        <v>3.41055761978782</v>
      </c>
      <c r="GH119">
        <v>3.3569003247733802</v>
      </c>
      <c r="GI119">
        <v>3.4432276773024899</v>
      </c>
      <c r="GJ119">
        <v>3.4957063351632902</v>
      </c>
      <c r="GK119">
        <v>3.4501660760003499</v>
      </c>
      <c r="GL119">
        <v>3.4077644973210002</v>
      </c>
      <c r="GM119">
        <v>3.4024829637697902</v>
      </c>
      <c r="GN119">
        <v>3.3893344654142501</v>
      </c>
      <c r="GO119">
        <v>3.3056750563283499</v>
      </c>
      <c r="GP119">
        <v>3.4197770900616602</v>
      </c>
      <c r="GQ119">
        <v>3.4866830223264502</v>
      </c>
      <c r="GR119">
        <v>3.46617695442951</v>
      </c>
      <c r="GS119">
        <v>3.3746846211314301</v>
      </c>
      <c r="GT119">
        <v>3.39293440689889</v>
      </c>
      <c r="GU119">
        <v>3.477621399557</v>
      </c>
      <c r="GV119">
        <v>3.3874520735939599</v>
      </c>
      <c r="GW119">
        <v>1347279.7406957899</v>
      </c>
      <c r="GX119">
        <v>1029.30372176064</v>
      </c>
      <c r="GY119">
        <v>10.0074530329036</v>
      </c>
      <c r="GZ119">
        <v>2.5604961268473601E-4</v>
      </c>
      <c r="HA119">
        <v>3.5916758767677202</v>
      </c>
      <c r="HB119">
        <v>1.8052279352434499E-4</v>
      </c>
      <c r="HC119">
        <v>3.7434679545512899</v>
      </c>
      <c r="HD119" t="s">
        <v>230</v>
      </c>
      <c r="HE119">
        <v>2625.16231144224</v>
      </c>
      <c r="HF119">
        <v>1.06796131876186</v>
      </c>
      <c r="HG119">
        <v>9.4859393990768995E-2</v>
      </c>
      <c r="HH119">
        <v>0.455646802269767</v>
      </c>
      <c r="HI119">
        <v>0.34137167325939399</v>
      </c>
      <c r="HJ119">
        <v>0.60109167557706999</v>
      </c>
      <c r="HK119">
        <v>0.22105928646488299</v>
      </c>
      <c r="HL119" t="s">
        <v>231</v>
      </c>
      <c r="HM119">
        <v>1347293.1030896299</v>
      </c>
      <c r="HN119">
        <v>1018.89206275247</v>
      </c>
      <c r="HO119">
        <v>9.9927855110631203</v>
      </c>
      <c r="HP119">
        <v>2.5606671430088401E-4</v>
      </c>
      <c r="HQ119">
        <v>3.5916468711018701</v>
      </c>
      <c r="HR119">
        <v>2.5815990270116397E-4</v>
      </c>
      <c r="HS119">
        <v>3.5881112112869702</v>
      </c>
      <c r="HT119" t="s">
        <v>230</v>
      </c>
    </row>
    <row r="120" spans="1:228" x14ac:dyDescent="0.25">
      <c r="A120" t="s">
        <v>466</v>
      </c>
      <c r="B120" t="s">
        <v>467</v>
      </c>
      <c r="C120">
        <v>26177</v>
      </c>
      <c r="D120" t="s">
        <v>467</v>
      </c>
      <c r="E120" t="s">
        <v>228</v>
      </c>
      <c r="F120" t="s">
        <v>229</v>
      </c>
      <c r="G120" t="s">
        <v>228</v>
      </c>
      <c r="H120" t="s">
        <v>229</v>
      </c>
      <c r="I120" t="s">
        <v>229</v>
      </c>
      <c r="J120" t="s">
        <v>228</v>
      </c>
      <c r="K120" t="s">
        <v>228</v>
      </c>
      <c r="L120" t="s">
        <v>228</v>
      </c>
      <c r="M120" t="s">
        <v>228</v>
      </c>
      <c r="N120" t="s">
        <v>228</v>
      </c>
      <c r="O120" t="s">
        <v>228</v>
      </c>
      <c r="P120" t="s">
        <v>228</v>
      </c>
      <c r="Q120" t="s">
        <v>228</v>
      </c>
      <c r="R120" t="s">
        <v>228</v>
      </c>
      <c r="S120" t="s">
        <v>228</v>
      </c>
      <c r="T120" t="s">
        <v>228</v>
      </c>
      <c r="U120" t="s">
        <v>228</v>
      </c>
      <c r="V120" t="s">
        <v>228</v>
      </c>
      <c r="W120" t="s">
        <v>228</v>
      </c>
      <c r="X120" t="s">
        <v>228</v>
      </c>
      <c r="Y120" t="s">
        <v>228</v>
      </c>
      <c r="Z120" t="s">
        <v>228</v>
      </c>
      <c r="AA120" t="s">
        <v>228</v>
      </c>
      <c r="AB120" t="s">
        <v>228</v>
      </c>
      <c r="AC120" t="s">
        <v>228</v>
      </c>
      <c r="AD120">
        <v>5</v>
      </c>
      <c r="AF120">
        <v>2036949.75</v>
      </c>
      <c r="AG120">
        <v>373099.97</v>
      </c>
      <c r="AH120">
        <v>569033.56000000006</v>
      </c>
      <c r="AI120">
        <v>2345176</v>
      </c>
      <c r="BE120">
        <v>0.868570098790027</v>
      </c>
      <c r="BF120">
        <v>0.159092524399022</v>
      </c>
      <c r="BG120">
        <v>0.242640023605904</v>
      </c>
      <c r="CC120">
        <v>2039125.3787759</v>
      </c>
      <c r="CD120">
        <v>1775890.5507491401</v>
      </c>
      <c r="CE120">
        <v>2035800.88896588</v>
      </c>
      <c r="CF120">
        <v>2345176</v>
      </c>
      <c r="DB120">
        <v>2039125.3787759</v>
      </c>
      <c r="DC120">
        <v>1775890.5507491401</v>
      </c>
      <c r="DD120">
        <v>2035800.88896588</v>
      </c>
      <c r="DE120">
        <v>2345176</v>
      </c>
      <c r="DZ120" t="s">
        <v>228</v>
      </c>
      <c r="EA120" t="s">
        <v>229</v>
      </c>
      <c r="EB120" t="s">
        <v>228</v>
      </c>
      <c r="EC120" t="s">
        <v>229</v>
      </c>
      <c r="ED120" t="s">
        <v>229</v>
      </c>
      <c r="EE120" t="s">
        <v>228</v>
      </c>
      <c r="EF120" t="s">
        <v>228</v>
      </c>
      <c r="EG120" t="s">
        <v>228</v>
      </c>
      <c r="EH120" t="s">
        <v>228</v>
      </c>
      <c r="EI120" t="s">
        <v>228</v>
      </c>
      <c r="EJ120" t="s">
        <v>228</v>
      </c>
      <c r="EK120" t="s">
        <v>228</v>
      </c>
      <c r="EL120" t="s">
        <v>228</v>
      </c>
      <c r="EM120" t="s">
        <v>228</v>
      </c>
      <c r="EN120" t="s">
        <v>228</v>
      </c>
      <c r="EO120" t="s">
        <v>228</v>
      </c>
      <c r="EP120" t="s">
        <v>228</v>
      </c>
      <c r="EQ120" t="s">
        <v>228</v>
      </c>
      <c r="ER120" t="s">
        <v>228</v>
      </c>
      <c r="ES120" t="s">
        <v>228</v>
      </c>
      <c r="ET120" t="s">
        <v>228</v>
      </c>
      <c r="EU120" t="s">
        <v>228</v>
      </c>
      <c r="EV120" t="s">
        <v>228</v>
      </c>
      <c r="EW120" t="s">
        <v>228</v>
      </c>
      <c r="EX120" t="s">
        <v>228</v>
      </c>
      <c r="EY120">
        <v>2684.5068079594698</v>
      </c>
      <c r="EZ120">
        <v>2039125.3787759</v>
      </c>
      <c r="FA120">
        <v>1775890.5507491401</v>
      </c>
      <c r="FB120">
        <v>2035800.88896588</v>
      </c>
      <c r="FC120">
        <v>2345176</v>
      </c>
      <c r="FD120">
        <v>2900.7188824029399</v>
      </c>
      <c r="FE120">
        <v>3414.7020819772902</v>
      </c>
      <c r="FF120">
        <v>2791.7872924231501</v>
      </c>
      <c r="FG120">
        <v>3060.4733223752801</v>
      </c>
      <c r="FH120">
        <v>2340.0350111307098</v>
      </c>
      <c r="FI120">
        <v>3014.8471526507101</v>
      </c>
      <c r="FJ120">
        <v>2315.3932799299901</v>
      </c>
      <c r="FK120">
        <v>3225.3867551482699</v>
      </c>
      <c r="FL120">
        <v>2843.2573896898798</v>
      </c>
      <c r="FM120">
        <v>2523.49886314995</v>
      </c>
      <c r="FN120">
        <v>2254.7813532687301</v>
      </c>
      <c r="FO120">
        <v>2923.4265361797402</v>
      </c>
      <c r="FP120">
        <v>1528.5656682485001</v>
      </c>
      <c r="FQ120">
        <v>3299.8438697111401</v>
      </c>
      <c r="FR120">
        <v>3206.1227640849002</v>
      </c>
      <c r="FS120">
        <v>2823.02745454145</v>
      </c>
      <c r="FT120">
        <v>3034.7667288790799</v>
      </c>
      <c r="FU120">
        <v>3161.2485006808502</v>
      </c>
      <c r="FV120">
        <v>3180.8089394516701</v>
      </c>
      <c r="FW120">
        <v>2748.0279898411</v>
      </c>
      <c r="FX120">
        <v>3.4288645096795798</v>
      </c>
      <c r="FY120">
        <v>6.3094439298666503</v>
      </c>
      <c r="FZ120">
        <v>6.24941619642546</v>
      </c>
      <c r="GA120">
        <v>6.3087352996706203</v>
      </c>
      <c r="GB120">
        <v>6.3701754410641396</v>
      </c>
      <c r="GC120">
        <v>3.4625056420267502</v>
      </c>
      <c r="GD120">
        <v>3.5333528193507102</v>
      </c>
      <c r="GE120">
        <v>3.4458823261123199</v>
      </c>
      <c r="GF120">
        <v>3.4857885981806702</v>
      </c>
      <c r="GG120">
        <v>3.3692223552849798</v>
      </c>
      <c r="GH120">
        <v>3.47926529908213</v>
      </c>
      <c r="GI120">
        <v>3.3646247684844699</v>
      </c>
      <c r="GJ120">
        <v>3.50858179821345</v>
      </c>
      <c r="GK120">
        <v>3.4538161765607298</v>
      </c>
      <c r="GL120">
        <v>3.40200311341771</v>
      </c>
      <c r="GM120">
        <v>3.3531044346074501</v>
      </c>
      <c r="GN120">
        <v>3.4658921847706599</v>
      </c>
      <c r="GO120">
        <v>3.1842841010570999</v>
      </c>
      <c r="GP120">
        <v>3.5184933919606198</v>
      </c>
      <c r="GQ120">
        <v>3.5059801476949501</v>
      </c>
      <c r="GR120">
        <v>3.4507151017735098</v>
      </c>
      <c r="GS120">
        <v>3.4821253141084401</v>
      </c>
      <c r="GT120">
        <v>3.4998586363750199</v>
      </c>
      <c r="GU120">
        <v>3.5025375832746501</v>
      </c>
      <c r="GV120">
        <v>3.4390211518851999</v>
      </c>
      <c r="GW120">
        <v>821318.50418891897</v>
      </c>
      <c r="GX120">
        <v>565.12527483307099</v>
      </c>
      <c r="GY120">
        <v>9.1424269039340391</v>
      </c>
      <c r="GZ120">
        <v>4.5075665971156904E-3</v>
      </c>
      <c r="HA120">
        <v>2.3460578480673</v>
      </c>
      <c r="HB120">
        <v>1.97060570682855E-3</v>
      </c>
      <c r="HC120">
        <v>2.7054002638377002</v>
      </c>
      <c r="HD120" t="s">
        <v>230</v>
      </c>
      <c r="HE120">
        <v>2713.51236320618</v>
      </c>
      <c r="HF120">
        <v>1.0537090140872301</v>
      </c>
      <c r="HG120">
        <v>7.5476516032767907E-2</v>
      </c>
      <c r="HH120">
        <v>0.71231445282293804</v>
      </c>
      <c r="HI120">
        <v>0.14732824375374401</v>
      </c>
      <c r="HJ120">
        <v>0.74601676916013304</v>
      </c>
      <c r="HK120">
        <v>0.12725141023261299</v>
      </c>
      <c r="HL120" t="s">
        <v>231</v>
      </c>
      <c r="HM120">
        <v>821362.52049122797</v>
      </c>
      <c r="HN120">
        <v>548.48430261322198</v>
      </c>
      <c r="HO120">
        <v>9.0993065216773505</v>
      </c>
      <c r="HP120">
        <v>4.5088996317668804E-3</v>
      </c>
      <c r="HQ120">
        <v>2.3459294319932602</v>
      </c>
      <c r="HR120">
        <v>2.8963417773502499E-3</v>
      </c>
      <c r="HS120">
        <v>2.5381501913494802</v>
      </c>
      <c r="HT120" t="s">
        <v>230</v>
      </c>
    </row>
    <row r="121" spans="1:228" x14ac:dyDescent="0.25">
      <c r="A121" t="s">
        <v>468</v>
      </c>
      <c r="B121" t="s">
        <v>469</v>
      </c>
      <c r="C121">
        <v>26749</v>
      </c>
      <c r="D121" t="s">
        <v>469</v>
      </c>
      <c r="E121" t="s">
        <v>228</v>
      </c>
      <c r="F121" t="s">
        <v>229</v>
      </c>
      <c r="G121" t="s">
        <v>228</v>
      </c>
      <c r="H121" t="s">
        <v>229</v>
      </c>
      <c r="I121" t="s">
        <v>229</v>
      </c>
      <c r="J121" t="s">
        <v>228</v>
      </c>
      <c r="K121" t="s">
        <v>228</v>
      </c>
      <c r="L121" t="s">
        <v>228</v>
      </c>
      <c r="M121" t="s">
        <v>228</v>
      </c>
      <c r="N121" t="s">
        <v>228</v>
      </c>
      <c r="O121" t="s">
        <v>228</v>
      </c>
      <c r="P121" t="s">
        <v>228</v>
      </c>
      <c r="Q121" t="s">
        <v>228</v>
      </c>
      <c r="R121" t="s">
        <v>228</v>
      </c>
      <c r="S121" t="s">
        <v>228</v>
      </c>
      <c r="T121" t="s">
        <v>228</v>
      </c>
      <c r="U121" t="s">
        <v>228</v>
      </c>
      <c r="V121" t="s">
        <v>228</v>
      </c>
      <c r="W121" t="s">
        <v>228</v>
      </c>
      <c r="X121" t="s">
        <v>228</v>
      </c>
      <c r="Y121" t="s">
        <v>228</v>
      </c>
      <c r="Z121" t="s">
        <v>228</v>
      </c>
      <c r="AA121" t="s">
        <v>228</v>
      </c>
      <c r="AB121" t="s">
        <v>228</v>
      </c>
      <c r="AC121" t="s">
        <v>228</v>
      </c>
      <c r="AD121">
        <v>5</v>
      </c>
      <c r="AF121">
        <v>673321.19</v>
      </c>
      <c r="AG121">
        <v>195379.55</v>
      </c>
      <c r="AH121">
        <v>128836.2</v>
      </c>
      <c r="AI121">
        <v>805753.62</v>
      </c>
      <c r="BE121">
        <v>0.83564153270574204</v>
      </c>
      <c r="BF121">
        <v>0.24248051159857001</v>
      </c>
      <c r="BG121">
        <v>0.15989527915493601</v>
      </c>
      <c r="CC121">
        <v>674040.35204923095</v>
      </c>
      <c r="CD121">
        <v>929972.45927041699</v>
      </c>
      <c r="CE121">
        <v>460930.37199947599</v>
      </c>
      <c r="CF121">
        <v>805753.62</v>
      </c>
      <c r="DB121">
        <v>674040.35204923095</v>
      </c>
      <c r="DC121">
        <v>929972.45927041699</v>
      </c>
      <c r="DD121">
        <v>460930.37199947599</v>
      </c>
      <c r="DE121">
        <v>805753.62</v>
      </c>
      <c r="DZ121" t="s">
        <v>228</v>
      </c>
      <c r="EA121" t="s">
        <v>229</v>
      </c>
      <c r="EB121" t="s">
        <v>228</v>
      </c>
      <c r="EC121" t="s">
        <v>229</v>
      </c>
      <c r="ED121" t="s">
        <v>229</v>
      </c>
      <c r="EE121" t="s">
        <v>228</v>
      </c>
      <c r="EF121" t="s">
        <v>228</v>
      </c>
      <c r="EG121" t="s">
        <v>228</v>
      </c>
      <c r="EH121" t="s">
        <v>228</v>
      </c>
      <c r="EI121" t="s">
        <v>228</v>
      </c>
      <c r="EJ121" t="s">
        <v>228</v>
      </c>
      <c r="EK121" t="s">
        <v>228</v>
      </c>
      <c r="EL121" t="s">
        <v>228</v>
      </c>
      <c r="EM121" t="s">
        <v>228</v>
      </c>
      <c r="EN121" t="s">
        <v>228</v>
      </c>
      <c r="EO121" t="s">
        <v>228</v>
      </c>
      <c r="EP121" t="s">
        <v>228</v>
      </c>
      <c r="EQ121" t="s">
        <v>228</v>
      </c>
      <c r="ER121" t="s">
        <v>228</v>
      </c>
      <c r="ES121" t="s">
        <v>228</v>
      </c>
      <c r="ET121" t="s">
        <v>228</v>
      </c>
      <c r="EU121" t="s">
        <v>228</v>
      </c>
      <c r="EV121" t="s">
        <v>228</v>
      </c>
      <c r="EW121" t="s">
        <v>228</v>
      </c>
      <c r="EX121" t="s">
        <v>228</v>
      </c>
      <c r="EY121">
        <v>3011.4216080065498</v>
      </c>
      <c r="EZ121">
        <v>674040.35204923095</v>
      </c>
      <c r="FA121">
        <v>929972.45927041699</v>
      </c>
      <c r="FB121">
        <v>460930.37199947599</v>
      </c>
      <c r="FC121">
        <v>805753.62</v>
      </c>
      <c r="FD121">
        <v>2814.7931839430198</v>
      </c>
      <c r="FE121">
        <v>1901.57672840634</v>
      </c>
      <c r="FF121">
        <v>1845.7571806784099</v>
      </c>
      <c r="FG121">
        <v>2616.6234428308699</v>
      </c>
      <c r="FH121">
        <v>2462.9009573439698</v>
      </c>
      <c r="FI121">
        <v>3057.4208370578299</v>
      </c>
      <c r="FJ121">
        <v>2569.9223758007802</v>
      </c>
      <c r="FK121">
        <v>2776.3807301832198</v>
      </c>
      <c r="FL121">
        <v>2870.8885105628101</v>
      </c>
      <c r="FM121">
        <v>2840.17843508232</v>
      </c>
      <c r="FN121">
        <v>2727.2124810045002</v>
      </c>
      <c r="FO121">
        <v>2844.6288774279601</v>
      </c>
      <c r="FP121">
        <v>2624.9102227978201</v>
      </c>
      <c r="FQ121">
        <v>3167.8754086993399</v>
      </c>
      <c r="FR121">
        <v>2945.5169753120399</v>
      </c>
      <c r="FS121">
        <v>3919.22329401257</v>
      </c>
      <c r="FT121">
        <v>2027.41029688908</v>
      </c>
      <c r="FU121">
        <v>2402.9251761145301</v>
      </c>
      <c r="FV121">
        <v>1914.8140913362599</v>
      </c>
      <c r="FW121">
        <v>2763.18002967854</v>
      </c>
      <c r="FX121">
        <v>3.4787715622921498</v>
      </c>
      <c r="FY121">
        <v>5.8286858967545196</v>
      </c>
      <c r="FZ121">
        <v>5.9684700873023298</v>
      </c>
      <c r="GA121">
        <v>5.6636353259531003</v>
      </c>
      <c r="GB121">
        <v>5.9062022653385702</v>
      </c>
      <c r="GC121">
        <v>3.4494464907070999</v>
      </c>
      <c r="GD121">
        <v>3.27911385383447</v>
      </c>
      <c r="GE121">
        <v>3.2661745666640201</v>
      </c>
      <c r="GF121">
        <v>3.4177412280019901</v>
      </c>
      <c r="GG121">
        <v>3.3914469475500901</v>
      </c>
      <c r="GH121">
        <v>3.4853552210725001</v>
      </c>
      <c r="GI121">
        <v>3.4099200057163102</v>
      </c>
      <c r="GJ121">
        <v>3.4434790214657598</v>
      </c>
      <c r="GK121">
        <v>3.4580163272274298</v>
      </c>
      <c r="GL121">
        <v>3.4533456255883399</v>
      </c>
      <c r="GM121">
        <v>3.4357189757608002</v>
      </c>
      <c r="GN121">
        <v>3.4540256144925698</v>
      </c>
      <c r="GO121">
        <v>3.4191144542523499</v>
      </c>
      <c r="GP121">
        <v>3.5007680926212399</v>
      </c>
      <c r="GQ121">
        <v>3.46916152996222</v>
      </c>
      <c r="GR121">
        <v>3.5932000076972699</v>
      </c>
      <c r="GS121">
        <v>3.3069416478755902</v>
      </c>
      <c r="GT121">
        <v>3.38074024766345</v>
      </c>
      <c r="GU121">
        <v>3.2821266148445201</v>
      </c>
      <c r="GV121">
        <v>3.4414091814597199</v>
      </c>
      <c r="GW121">
        <v>288534.98764203303</v>
      </c>
      <c r="GX121">
        <v>246.847127025324</v>
      </c>
      <c r="GY121">
        <v>7.94747404388578</v>
      </c>
      <c r="GZ121">
        <v>7.8595226505223797E-3</v>
      </c>
      <c r="HA121">
        <v>2.10460383011065</v>
      </c>
      <c r="HB121">
        <v>3.0712596203579801E-3</v>
      </c>
      <c r="HC121">
        <v>2.5126834701335699</v>
      </c>
      <c r="HD121" t="s">
        <v>230</v>
      </c>
      <c r="HE121">
        <v>2842.4934853928598</v>
      </c>
      <c r="HF121">
        <v>0.98634862954354596</v>
      </c>
      <c r="HG121">
        <v>-1.9830430824497602E-2</v>
      </c>
      <c r="HH121">
        <v>0.75749140714848295</v>
      </c>
      <c r="HI121">
        <v>0.12062228935920701</v>
      </c>
      <c r="HJ121">
        <v>0.76290887928328399</v>
      </c>
      <c r="HK121">
        <v>0.117527330443084</v>
      </c>
      <c r="HL121" t="s">
        <v>231</v>
      </c>
      <c r="HM121">
        <v>288673.57778151601</v>
      </c>
      <c r="HN121">
        <v>220.586955173089</v>
      </c>
      <c r="HO121">
        <v>7.7852036667259901</v>
      </c>
      <c r="HP121">
        <v>7.8792143058535307E-3</v>
      </c>
      <c r="HQ121">
        <v>2.10351708703387</v>
      </c>
      <c r="HR121">
        <v>4.4576594696724902E-3</v>
      </c>
      <c r="HS121">
        <v>2.3508931112911502</v>
      </c>
      <c r="HT121" t="s">
        <v>230</v>
      </c>
    </row>
    <row r="122" spans="1:228" x14ac:dyDescent="0.25">
      <c r="A122" t="s">
        <v>470</v>
      </c>
      <c r="B122" t="s">
        <v>471</v>
      </c>
      <c r="C122">
        <v>26919</v>
      </c>
      <c r="D122" t="s">
        <v>471</v>
      </c>
      <c r="E122" t="s">
        <v>228</v>
      </c>
      <c r="F122" t="s">
        <v>229</v>
      </c>
      <c r="G122" t="s">
        <v>228</v>
      </c>
      <c r="H122" t="s">
        <v>229</v>
      </c>
      <c r="I122" t="s">
        <v>229</v>
      </c>
      <c r="J122" t="s">
        <v>228</v>
      </c>
      <c r="K122" t="s">
        <v>228</v>
      </c>
      <c r="L122" t="s">
        <v>228</v>
      </c>
      <c r="M122" t="s">
        <v>228</v>
      </c>
      <c r="N122" t="s">
        <v>228</v>
      </c>
      <c r="O122" t="s">
        <v>228</v>
      </c>
      <c r="P122" t="s">
        <v>228</v>
      </c>
      <c r="Q122" t="s">
        <v>228</v>
      </c>
      <c r="R122" t="s">
        <v>228</v>
      </c>
      <c r="S122" t="s">
        <v>228</v>
      </c>
      <c r="T122" t="s">
        <v>228</v>
      </c>
      <c r="U122" t="s">
        <v>228</v>
      </c>
      <c r="V122" t="s">
        <v>228</v>
      </c>
      <c r="W122" t="s">
        <v>228</v>
      </c>
      <c r="X122" t="s">
        <v>228</v>
      </c>
      <c r="Y122" t="s">
        <v>228</v>
      </c>
      <c r="Z122" t="s">
        <v>228</v>
      </c>
      <c r="AA122" t="s">
        <v>228</v>
      </c>
      <c r="AB122" t="s">
        <v>228</v>
      </c>
      <c r="AC122" t="s">
        <v>228</v>
      </c>
      <c r="AD122">
        <v>9</v>
      </c>
      <c r="AF122">
        <v>3835153.25</v>
      </c>
      <c r="AG122">
        <v>976865.5</v>
      </c>
      <c r="AH122">
        <v>115919.7</v>
      </c>
      <c r="AI122">
        <v>3481344.5</v>
      </c>
      <c r="BE122">
        <v>1.1016299162579299</v>
      </c>
      <c r="BF122">
        <v>0.28060006701433898</v>
      </c>
      <c r="BG122">
        <v>3.3297394153322099E-2</v>
      </c>
      <c r="CC122">
        <v>3839249.5070484099</v>
      </c>
      <c r="CD122">
        <v>4649708.7919970397</v>
      </c>
      <c r="CE122">
        <v>414719.70178465103</v>
      </c>
      <c r="CF122">
        <v>3481344.5</v>
      </c>
      <c r="DB122">
        <v>3839249.5070484099</v>
      </c>
      <c r="DC122">
        <v>4649708.7919970397</v>
      </c>
      <c r="DD122">
        <v>414719.70178465103</v>
      </c>
      <c r="DE122">
        <v>3481344.5</v>
      </c>
      <c r="DZ122" t="s">
        <v>228</v>
      </c>
      <c r="EA122" t="s">
        <v>229</v>
      </c>
      <c r="EB122" t="s">
        <v>228</v>
      </c>
      <c r="EC122" t="s">
        <v>229</v>
      </c>
      <c r="ED122" t="s">
        <v>229</v>
      </c>
      <c r="EE122" t="s">
        <v>228</v>
      </c>
      <c r="EF122" t="s">
        <v>228</v>
      </c>
      <c r="EG122" t="s">
        <v>228</v>
      </c>
      <c r="EH122" t="s">
        <v>228</v>
      </c>
      <c r="EI122" t="s">
        <v>228</v>
      </c>
      <c r="EJ122" t="s">
        <v>228</v>
      </c>
      <c r="EK122" t="s">
        <v>228</v>
      </c>
      <c r="EL122" t="s">
        <v>228</v>
      </c>
      <c r="EM122" t="s">
        <v>228</v>
      </c>
      <c r="EN122" t="s">
        <v>228</v>
      </c>
      <c r="EO122" t="s">
        <v>228</v>
      </c>
      <c r="EP122" t="s">
        <v>228</v>
      </c>
      <c r="EQ122" t="s">
        <v>228</v>
      </c>
      <c r="ER122" t="s">
        <v>228</v>
      </c>
      <c r="ES122" t="s">
        <v>228</v>
      </c>
      <c r="ET122" t="s">
        <v>228</v>
      </c>
      <c r="EU122" t="s">
        <v>228</v>
      </c>
      <c r="EV122" t="s">
        <v>228</v>
      </c>
      <c r="EW122" t="s">
        <v>228</v>
      </c>
      <c r="EX122" t="s">
        <v>228</v>
      </c>
      <c r="EY122">
        <v>3092.4750892123102</v>
      </c>
      <c r="EZ122">
        <v>3839249.5070484099</v>
      </c>
      <c r="FA122">
        <v>4649708.7919970397</v>
      </c>
      <c r="FB122">
        <v>414719.70178465103</v>
      </c>
      <c r="FC122">
        <v>3481344.5</v>
      </c>
      <c r="FD122">
        <v>2772.4047191118102</v>
      </c>
      <c r="FE122">
        <v>2700.6351033042301</v>
      </c>
      <c r="FF122">
        <v>2854.7475497071</v>
      </c>
      <c r="FG122">
        <v>2145.0183111565698</v>
      </c>
      <c r="FH122">
        <v>2443.0423856392099</v>
      </c>
      <c r="FI122">
        <v>2886.0415688413</v>
      </c>
      <c r="FJ122">
        <v>2166.2946122185299</v>
      </c>
      <c r="FK122">
        <v>3394.5762771608202</v>
      </c>
      <c r="FL122">
        <v>2852.9397238485499</v>
      </c>
      <c r="FM122">
        <v>2697.1016317313301</v>
      </c>
      <c r="FN122">
        <v>3543.2482918794099</v>
      </c>
      <c r="FO122">
        <v>3084.9800756745199</v>
      </c>
      <c r="FP122">
        <v>2212.8677921164399</v>
      </c>
      <c r="FQ122">
        <v>3530.9442361392898</v>
      </c>
      <c r="FR122">
        <v>3067.2671097933899</v>
      </c>
      <c r="FS122">
        <v>2802.9419303115301</v>
      </c>
      <c r="FT122">
        <v>2799.53870591227</v>
      </c>
      <c r="FU122">
        <v>3670.6678188200099</v>
      </c>
      <c r="FV122">
        <v>3556.4044801954401</v>
      </c>
      <c r="FW122">
        <v>2426.3174076226501</v>
      </c>
      <c r="FX122">
        <v>3.4903062099466902</v>
      </c>
      <c r="FY122">
        <v>6.58424633717945</v>
      </c>
      <c r="FZ122">
        <v>6.6674257541826298</v>
      </c>
      <c r="GA122">
        <v>5.61775466756347</v>
      </c>
      <c r="GB122">
        <v>6.5417470014647403</v>
      </c>
      <c r="GC122">
        <v>3.4428566294199299</v>
      </c>
      <c r="GD122">
        <v>3.4314659083907202</v>
      </c>
      <c r="GE122">
        <v>3.45556770886322</v>
      </c>
      <c r="GF122">
        <v>3.33143100393348</v>
      </c>
      <c r="GG122">
        <v>3.3879310018443101</v>
      </c>
      <c r="GH122">
        <v>3.4603025821242102</v>
      </c>
      <c r="GI122">
        <v>3.33571751958387</v>
      </c>
      <c r="GJ122">
        <v>3.5307855718490799</v>
      </c>
      <c r="GK122">
        <v>3.4552925960957399</v>
      </c>
      <c r="GL122">
        <v>3.4308973117730601</v>
      </c>
      <c r="GM122">
        <v>3.5494015864327801</v>
      </c>
      <c r="GN122">
        <v>3.4892523634899901</v>
      </c>
      <c r="GO122">
        <v>3.34495546775941</v>
      </c>
      <c r="GP122">
        <v>3.5478908588465199</v>
      </c>
      <c r="GQ122">
        <v>3.48675159771647</v>
      </c>
      <c r="GR122">
        <v>3.4476141003979901</v>
      </c>
      <c r="GS122">
        <v>3.44708647634892</v>
      </c>
      <c r="GT122">
        <v>3.5647450843184898</v>
      </c>
      <c r="GU122">
        <v>3.5510111486781502</v>
      </c>
      <c r="GV122">
        <v>3.3849476140746901</v>
      </c>
      <c r="GW122">
        <v>1240103.08239882</v>
      </c>
      <c r="GX122">
        <v>959.140654939294</v>
      </c>
      <c r="GY122">
        <v>9.9055985871909407</v>
      </c>
      <c r="GZ122">
        <v>3.10362612718669E-2</v>
      </c>
      <c r="HA122">
        <v>1.5081306007769999</v>
      </c>
      <c r="HB122">
        <v>9.66079701354681E-3</v>
      </c>
      <c r="HC122">
        <v>2.0149870429109198</v>
      </c>
      <c r="HD122" t="s">
        <v>230</v>
      </c>
      <c r="HE122">
        <v>2943.6261319403602</v>
      </c>
      <c r="HF122">
        <v>0.906579120127046</v>
      </c>
      <c r="HG122">
        <v>-0.141495160705218</v>
      </c>
      <c r="HH122">
        <v>0.38207964013192702</v>
      </c>
      <c r="HI122">
        <v>0.41784610393404198</v>
      </c>
      <c r="HJ122">
        <v>0.53978910861191398</v>
      </c>
      <c r="HK122">
        <v>0.267775882501743</v>
      </c>
      <c r="HL122" t="s">
        <v>231</v>
      </c>
      <c r="HM122">
        <v>1240337.0846262199</v>
      </c>
      <c r="HN122">
        <v>812.022827771057</v>
      </c>
      <c r="HO122">
        <v>9.6653764751275109</v>
      </c>
      <c r="HP122">
        <v>3.1060087021926301E-2</v>
      </c>
      <c r="HQ122">
        <v>1.5077973318305899</v>
      </c>
      <c r="HR122">
        <v>1.4083617889844E-2</v>
      </c>
      <c r="HS122">
        <v>1.85128576651746</v>
      </c>
      <c r="HT122" t="s">
        <v>230</v>
      </c>
    </row>
    <row r="123" spans="1:228" x14ac:dyDescent="0.25">
      <c r="A123" t="s">
        <v>472</v>
      </c>
      <c r="B123" t="s">
        <v>473</v>
      </c>
      <c r="C123">
        <v>25539</v>
      </c>
      <c r="D123" t="s">
        <v>473</v>
      </c>
      <c r="E123" t="s">
        <v>228</v>
      </c>
      <c r="F123" t="s">
        <v>229</v>
      </c>
      <c r="G123" t="s">
        <v>228</v>
      </c>
      <c r="H123" t="s">
        <v>229</v>
      </c>
      <c r="I123" t="s">
        <v>229</v>
      </c>
      <c r="J123" t="s">
        <v>228</v>
      </c>
      <c r="K123" t="s">
        <v>228</v>
      </c>
      <c r="L123" t="s">
        <v>228</v>
      </c>
      <c r="M123" t="s">
        <v>228</v>
      </c>
      <c r="N123" t="s">
        <v>228</v>
      </c>
      <c r="O123" t="s">
        <v>228</v>
      </c>
      <c r="P123" t="s">
        <v>228</v>
      </c>
      <c r="Q123" t="s">
        <v>228</v>
      </c>
      <c r="R123" t="s">
        <v>228</v>
      </c>
      <c r="S123" t="s">
        <v>228</v>
      </c>
      <c r="T123" t="s">
        <v>228</v>
      </c>
      <c r="U123" t="s">
        <v>228</v>
      </c>
      <c r="V123" t="s">
        <v>228</v>
      </c>
      <c r="W123" t="s">
        <v>228</v>
      </c>
      <c r="X123" t="s">
        <v>228</v>
      </c>
      <c r="Y123" t="s">
        <v>228</v>
      </c>
      <c r="Z123" t="s">
        <v>228</v>
      </c>
      <c r="AA123" t="s">
        <v>228</v>
      </c>
      <c r="AB123" t="s">
        <v>228</v>
      </c>
      <c r="AC123" t="s">
        <v>228</v>
      </c>
      <c r="AD123">
        <v>6</v>
      </c>
      <c r="AF123">
        <v>1045053.25</v>
      </c>
      <c r="AG123">
        <v>147458.03</v>
      </c>
      <c r="AH123">
        <v>262723.21999999997</v>
      </c>
      <c r="AI123">
        <v>884882.06</v>
      </c>
      <c r="BE123">
        <v>1.18100851767749</v>
      </c>
      <c r="BF123">
        <v>0.16664145050019399</v>
      </c>
      <c r="BG123">
        <v>0.29690196227958299</v>
      </c>
      <c r="CC123">
        <v>1046169.45226422</v>
      </c>
      <c r="CD123">
        <v>701874.41212896095</v>
      </c>
      <c r="CE123">
        <v>939930.792180305</v>
      </c>
      <c r="CF123">
        <v>884882.06</v>
      </c>
      <c r="DB123">
        <v>1046169.45226422</v>
      </c>
      <c r="DC123">
        <v>701874.41212896095</v>
      </c>
      <c r="DD123">
        <v>939930.792180305</v>
      </c>
      <c r="DE123">
        <v>884882.06</v>
      </c>
      <c r="DZ123" t="s">
        <v>228</v>
      </c>
      <c r="EA123" t="s">
        <v>229</v>
      </c>
      <c r="EB123" t="s">
        <v>228</v>
      </c>
      <c r="EC123" t="s">
        <v>229</v>
      </c>
      <c r="ED123" t="s">
        <v>229</v>
      </c>
      <c r="EE123" t="s">
        <v>228</v>
      </c>
      <c r="EF123" t="s">
        <v>228</v>
      </c>
      <c r="EG123" t="s">
        <v>228</v>
      </c>
      <c r="EH123" t="s">
        <v>228</v>
      </c>
      <c r="EI123" t="s">
        <v>228</v>
      </c>
      <c r="EJ123" t="s">
        <v>228</v>
      </c>
      <c r="EK123" t="s">
        <v>228</v>
      </c>
      <c r="EL123" t="s">
        <v>228</v>
      </c>
      <c r="EM123" t="s">
        <v>228</v>
      </c>
      <c r="EN123" t="s">
        <v>228</v>
      </c>
      <c r="EO123" t="s">
        <v>228</v>
      </c>
      <c r="EP123" t="s">
        <v>228</v>
      </c>
      <c r="EQ123" t="s">
        <v>228</v>
      </c>
      <c r="ER123" t="s">
        <v>228</v>
      </c>
      <c r="ES123" t="s">
        <v>228</v>
      </c>
      <c r="ET123" t="s">
        <v>228</v>
      </c>
      <c r="EU123" t="s">
        <v>228</v>
      </c>
      <c r="EV123" t="s">
        <v>228</v>
      </c>
      <c r="EW123" t="s">
        <v>228</v>
      </c>
      <c r="EX123" t="s">
        <v>228</v>
      </c>
      <c r="EY123">
        <v>2388.2735832612302</v>
      </c>
      <c r="EZ123">
        <v>1046169.45226422</v>
      </c>
      <c r="FA123">
        <v>701874.41212896095</v>
      </c>
      <c r="FB123">
        <v>939930.792180305</v>
      </c>
      <c r="FC123">
        <v>884882.06</v>
      </c>
      <c r="FD123">
        <v>2842.49693101914</v>
      </c>
      <c r="FE123">
        <v>2321.98131229214</v>
      </c>
      <c r="FF123">
        <v>2417.7163036864099</v>
      </c>
      <c r="FG123">
        <v>2278.56692172454</v>
      </c>
      <c r="FH123">
        <v>2700.4903405639898</v>
      </c>
      <c r="FI123">
        <v>2646.7567832720501</v>
      </c>
      <c r="FJ123">
        <v>2788.7967001614002</v>
      </c>
      <c r="FK123">
        <v>3163.40140355924</v>
      </c>
      <c r="FL123">
        <v>2854.2667521255999</v>
      </c>
      <c r="FM123">
        <v>3724.9237336379101</v>
      </c>
      <c r="FN123">
        <v>2558.79891995762</v>
      </c>
      <c r="FO123">
        <v>2817.7276838927301</v>
      </c>
      <c r="FP123">
        <v>2306.7251157496999</v>
      </c>
      <c r="FQ123">
        <v>3058.9723701551002</v>
      </c>
      <c r="FR123">
        <v>3002.8869420145302</v>
      </c>
      <c r="FS123">
        <v>3456.9434733100502</v>
      </c>
      <c r="FT123">
        <v>2741.0938139733898</v>
      </c>
      <c r="FU123">
        <v>2932.2579702776502</v>
      </c>
      <c r="FV123">
        <v>2427.0910607412802</v>
      </c>
      <c r="FW123">
        <v>2877.9207708942799</v>
      </c>
      <c r="FX123">
        <v>3.3780840749259702</v>
      </c>
      <c r="FY123">
        <v>6.0196020346488099</v>
      </c>
      <c r="FZ123">
        <v>5.8462594098523599</v>
      </c>
      <c r="GA123">
        <v>5.9730958773436198</v>
      </c>
      <c r="GB123">
        <v>5.9468853903537902</v>
      </c>
      <c r="GC123">
        <v>3.4537000044619099</v>
      </c>
      <c r="GD123">
        <v>3.3658587201393901</v>
      </c>
      <c r="GE123">
        <v>3.3834053391335699</v>
      </c>
      <c r="GF123">
        <v>3.35766178837551</v>
      </c>
      <c r="GG123">
        <v>3.4314426281836798</v>
      </c>
      <c r="GH123">
        <v>3.4227140347898701</v>
      </c>
      <c r="GI123">
        <v>3.44541685588807</v>
      </c>
      <c r="GJ123">
        <v>3.50015430297805</v>
      </c>
      <c r="GK123">
        <v>3.4554945586744101</v>
      </c>
      <c r="GL123">
        <v>3.57111738516504</v>
      </c>
      <c r="GM123">
        <v>3.4080361587343901</v>
      </c>
      <c r="GN123">
        <v>3.44989901890203</v>
      </c>
      <c r="GO123">
        <v>3.3629958442714698</v>
      </c>
      <c r="GP123">
        <v>3.4855755542833502</v>
      </c>
      <c r="GQ123">
        <v>3.4775389814219202</v>
      </c>
      <c r="GR123">
        <v>3.5386922781740999</v>
      </c>
      <c r="GS123">
        <v>3.4379238995284598</v>
      </c>
      <c r="GT123">
        <v>3.4672021754301099</v>
      </c>
      <c r="GU123">
        <v>3.3850860707017598</v>
      </c>
      <c r="GV123">
        <v>3.4590788336460898</v>
      </c>
      <c r="GW123">
        <v>358780.62419660302</v>
      </c>
      <c r="GX123">
        <v>284.62489602458697</v>
      </c>
      <c r="GY123">
        <v>8.1529180491104007</v>
      </c>
      <c r="GZ123">
        <v>5.1148095612019396E-3</v>
      </c>
      <c r="HA123">
        <v>2.2911705316602902</v>
      </c>
      <c r="HB123">
        <v>2.1473745926368498E-3</v>
      </c>
      <c r="HC123">
        <v>2.6680921896928198</v>
      </c>
      <c r="HD123" t="s">
        <v>230</v>
      </c>
      <c r="HE123">
        <v>2892.3256404525901</v>
      </c>
      <c r="HF123">
        <v>1.1042577493680701</v>
      </c>
      <c r="HG123">
        <v>0.1430769568387</v>
      </c>
      <c r="HH123">
        <v>0.26304575765720001</v>
      </c>
      <c r="HI123">
        <v>0.57996869801403905</v>
      </c>
      <c r="HJ123">
        <v>0.44106662395045698</v>
      </c>
      <c r="HK123">
        <v>0.35549580457153401</v>
      </c>
      <c r="HL123" t="s">
        <v>231</v>
      </c>
      <c r="HM123">
        <v>358968.02972459397</v>
      </c>
      <c r="HN123">
        <v>247.67363576438601</v>
      </c>
      <c r="HO123">
        <v>7.9522964952734103</v>
      </c>
      <c r="HP123">
        <v>5.1294410617477902E-3</v>
      </c>
      <c r="HQ123">
        <v>2.2899299559454298</v>
      </c>
      <c r="HR123">
        <v>3.1418504896556202E-3</v>
      </c>
      <c r="HS123">
        <v>2.5028144854521499</v>
      </c>
      <c r="HT123" t="s">
        <v>230</v>
      </c>
    </row>
    <row r="124" spans="1:228" x14ac:dyDescent="0.25">
      <c r="A124" t="s">
        <v>474</v>
      </c>
      <c r="B124" t="s">
        <v>475</v>
      </c>
      <c r="C124">
        <v>25557</v>
      </c>
      <c r="D124" t="s">
        <v>475</v>
      </c>
      <c r="E124" t="s">
        <v>228</v>
      </c>
      <c r="F124" t="s">
        <v>229</v>
      </c>
      <c r="G124" t="s">
        <v>229</v>
      </c>
      <c r="H124" t="s">
        <v>229</v>
      </c>
      <c r="I124" t="s">
        <v>229</v>
      </c>
      <c r="J124" t="s">
        <v>228</v>
      </c>
      <c r="K124" t="s">
        <v>228</v>
      </c>
      <c r="L124" t="s">
        <v>228</v>
      </c>
      <c r="M124" t="s">
        <v>228</v>
      </c>
      <c r="N124" t="s">
        <v>228</v>
      </c>
      <c r="O124" t="s">
        <v>228</v>
      </c>
      <c r="P124" t="s">
        <v>228</v>
      </c>
      <c r="Q124" t="s">
        <v>228</v>
      </c>
      <c r="R124" t="s">
        <v>228</v>
      </c>
      <c r="S124" t="s">
        <v>228</v>
      </c>
      <c r="T124" t="s">
        <v>228</v>
      </c>
      <c r="U124" t="s">
        <v>228</v>
      </c>
      <c r="V124" t="s">
        <v>228</v>
      </c>
      <c r="W124" t="s">
        <v>228</v>
      </c>
      <c r="X124" t="s">
        <v>228</v>
      </c>
      <c r="Y124" t="s">
        <v>228</v>
      </c>
      <c r="Z124" t="s">
        <v>228</v>
      </c>
      <c r="AA124" t="s">
        <v>228</v>
      </c>
      <c r="AB124" t="s">
        <v>228</v>
      </c>
      <c r="AC124" t="s">
        <v>228</v>
      </c>
      <c r="AD124">
        <v>14</v>
      </c>
      <c r="AE124">
        <v>91848.35</v>
      </c>
      <c r="AF124">
        <v>4313566</v>
      </c>
      <c r="AG124">
        <v>1137936.25</v>
      </c>
      <c r="AH124">
        <v>1386859.75</v>
      </c>
      <c r="AI124">
        <v>5129893.5</v>
      </c>
      <c r="BD124">
        <v>1.79045334956759E-2</v>
      </c>
      <c r="BE124">
        <v>0.84086852875210805</v>
      </c>
      <c r="BF124">
        <v>0.22182453690315401</v>
      </c>
      <c r="BG124">
        <v>0.27034864369016598</v>
      </c>
      <c r="CB124">
        <v>1591407.9923731801</v>
      </c>
      <c r="CC124">
        <v>4318173.2409573998</v>
      </c>
      <c r="CD124">
        <v>5416377.3685908103</v>
      </c>
      <c r="CE124">
        <v>4961693.8444210598</v>
      </c>
      <c r="CF124">
        <v>5129893.5</v>
      </c>
      <c r="DA124">
        <v>1591407.9923731801</v>
      </c>
      <c r="DB124">
        <v>4318173.2409573998</v>
      </c>
      <c r="DC124">
        <v>5416377.3685908103</v>
      </c>
      <c r="DD124">
        <v>4961693.8444210598</v>
      </c>
      <c r="DE124">
        <v>5129893.5</v>
      </c>
      <c r="DZ124" t="s">
        <v>228</v>
      </c>
      <c r="EA124" t="s">
        <v>229</v>
      </c>
      <c r="EB124" t="s">
        <v>229</v>
      </c>
      <c r="EC124" t="s">
        <v>229</v>
      </c>
      <c r="ED124" t="s">
        <v>229</v>
      </c>
      <c r="EE124" t="s">
        <v>228</v>
      </c>
      <c r="EF124" t="s">
        <v>228</v>
      </c>
      <c r="EG124" t="s">
        <v>228</v>
      </c>
      <c r="EH124" t="s">
        <v>228</v>
      </c>
      <c r="EI124" t="s">
        <v>228</v>
      </c>
      <c r="EJ124" t="s">
        <v>228</v>
      </c>
      <c r="EK124" t="s">
        <v>228</v>
      </c>
      <c r="EL124" t="s">
        <v>228</v>
      </c>
      <c r="EM124" t="s">
        <v>228</v>
      </c>
      <c r="EN124" t="s">
        <v>228</v>
      </c>
      <c r="EO124" t="s">
        <v>228</v>
      </c>
      <c r="EP124" t="s">
        <v>228</v>
      </c>
      <c r="EQ124" t="s">
        <v>228</v>
      </c>
      <c r="ER124" t="s">
        <v>228</v>
      </c>
      <c r="ES124" t="s">
        <v>228</v>
      </c>
      <c r="ET124" t="s">
        <v>228</v>
      </c>
      <c r="EU124" t="s">
        <v>228</v>
      </c>
      <c r="EV124" t="s">
        <v>228</v>
      </c>
      <c r="EW124" t="s">
        <v>228</v>
      </c>
      <c r="EX124" t="s">
        <v>228</v>
      </c>
      <c r="EY124">
        <v>1591407.9923731801</v>
      </c>
      <c r="EZ124">
        <v>4318173.2409573998</v>
      </c>
      <c r="FA124">
        <v>5416377.3685908103</v>
      </c>
      <c r="FB124">
        <v>4961693.8444210598</v>
      </c>
      <c r="FC124">
        <v>5129893.5</v>
      </c>
      <c r="FD124">
        <v>2916.22551211269</v>
      </c>
      <c r="FE124">
        <v>3178.60535882462</v>
      </c>
      <c r="FF124">
        <v>2786.9122365435901</v>
      </c>
      <c r="FG124">
        <v>2416.9623067318098</v>
      </c>
      <c r="FH124">
        <v>3544.2683713200499</v>
      </c>
      <c r="FI124">
        <v>2125.8036730383001</v>
      </c>
      <c r="FJ124">
        <v>1997.5394466257801</v>
      </c>
      <c r="FK124">
        <v>3324.0487658490101</v>
      </c>
      <c r="FL124">
        <v>2582.3955511591598</v>
      </c>
      <c r="FM124">
        <v>2641.01823935527</v>
      </c>
      <c r="FN124">
        <v>2860.73481517038</v>
      </c>
      <c r="FO124">
        <v>2485.6885959743099</v>
      </c>
      <c r="FP124">
        <v>3883.7124954954202</v>
      </c>
      <c r="FQ124">
        <v>1829.98222906264</v>
      </c>
      <c r="FR124">
        <v>2504.5628683129298</v>
      </c>
      <c r="FS124">
        <v>2618.4590433763301</v>
      </c>
      <c r="FT124">
        <v>2912.7129033845399</v>
      </c>
      <c r="FU124">
        <v>3120.71070206896</v>
      </c>
      <c r="FV124">
        <v>2665.9123967273899</v>
      </c>
      <c r="FW124">
        <v>2208.2470972601</v>
      </c>
      <c r="FX124">
        <v>6.2017815348453702</v>
      </c>
      <c r="FY124">
        <v>6.63530006182466</v>
      </c>
      <c r="FZ124">
        <v>6.7337089147958604</v>
      </c>
      <c r="GA124">
        <v>6.6956299631243104</v>
      </c>
      <c r="GB124">
        <v>6.7101083489631899</v>
      </c>
      <c r="GC124">
        <v>3.4648211049954698</v>
      </c>
      <c r="GD124">
        <v>3.5022366112353498</v>
      </c>
      <c r="GE124">
        <v>3.44512329243596</v>
      </c>
      <c r="GF124">
        <v>3.38326987750487</v>
      </c>
      <c r="GG124">
        <v>3.5495265991548099</v>
      </c>
      <c r="GH124">
        <v>3.32752315310674</v>
      </c>
      <c r="GI124">
        <v>3.3004953643478601</v>
      </c>
      <c r="GJ124">
        <v>3.5216673865271702</v>
      </c>
      <c r="GK124">
        <v>3.4120227648586199</v>
      </c>
      <c r="GL124">
        <v>3.4217714005344502</v>
      </c>
      <c r="GM124">
        <v>3.45647760137535</v>
      </c>
      <c r="GN124">
        <v>3.3954467198321501</v>
      </c>
      <c r="GO124">
        <v>3.5892470723581602</v>
      </c>
      <c r="GP124">
        <v>3.2624468723219602</v>
      </c>
      <c r="GQ124">
        <v>3.3987319376101701</v>
      </c>
      <c r="GR124">
        <v>3.41804578527407</v>
      </c>
      <c r="GS124">
        <v>3.4642976797459202</v>
      </c>
      <c r="GT124">
        <v>3.4942535103127201</v>
      </c>
      <c r="GU124">
        <v>3.4258458741690001</v>
      </c>
      <c r="GV124">
        <v>3.3440476682294</v>
      </c>
      <c r="GW124">
        <v>2143238.8920128001</v>
      </c>
      <c r="GX124">
        <v>1442.94170803009</v>
      </c>
      <c r="GY124">
        <v>10.4947973036634</v>
      </c>
      <c r="GZ124">
        <v>2.7584350331429102E-4</v>
      </c>
      <c r="HA124">
        <v>3.55933724012016</v>
      </c>
      <c r="HB124">
        <v>1.91432376617022E-4</v>
      </c>
      <c r="HC124">
        <v>3.7179846088946298</v>
      </c>
      <c r="HD124" t="s">
        <v>230</v>
      </c>
      <c r="HE124">
        <v>2623.54866800432</v>
      </c>
      <c r="HF124">
        <v>0.93410273874309702</v>
      </c>
      <c r="HG124">
        <v>-9.8346859166842507E-2</v>
      </c>
      <c r="HH124">
        <v>0.67422966881058599</v>
      </c>
      <c r="HI124">
        <v>0.17119214069487201</v>
      </c>
      <c r="HJ124">
        <v>0.73072116445630397</v>
      </c>
      <c r="HK124">
        <v>0.13624831365728399</v>
      </c>
      <c r="HL124" t="s">
        <v>231</v>
      </c>
      <c r="HM124">
        <v>2143107.1988485302</v>
      </c>
      <c r="HN124">
        <v>1583.4303723292601</v>
      </c>
      <c r="HO124">
        <v>10.6288377142613</v>
      </c>
      <c r="HP124">
        <v>2.7572916372983102E-4</v>
      </c>
      <c r="HQ124">
        <v>3.5595172963639601</v>
      </c>
      <c r="HR124">
        <v>2.7351150289554302E-4</v>
      </c>
      <c r="HS124">
        <v>3.5630244041056498</v>
      </c>
      <c r="HT124" t="s">
        <v>230</v>
      </c>
    </row>
    <row r="125" spans="1:228" x14ac:dyDescent="0.25">
      <c r="A125" t="s">
        <v>476</v>
      </c>
      <c r="B125" t="s">
        <v>477</v>
      </c>
      <c r="C125">
        <v>26700</v>
      </c>
      <c r="D125" t="s">
        <v>477</v>
      </c>
      <c r="E125" t="s">
        <v>228</v>
      </c>
      <c r="F125" t="s">
        <v>229</v>
      </c>
      <c r="G125" t="s">
        <v>229</v>
      </c>
      <c r="H125" t="s">
        <v>229</v>
      </c>
      <c r="I125" t="s">
        <v>229</v>
      </c>
      <c r="J125" t="s">
        <v>228</v>
      </c>
      <c r="K125" t="s">
        <v>228</v>
      </c>
      <c r="L125" t="s">
        <v>228</v>
      </c>
      <c r="M125" t="s">
        <v>228</v>
      </c>
      <c r="N125" t="s">
        <v>228</v>
      </c>
      <c r="O125" t="s">
        <v>228</v>
      </c>
      <c r="P125" t="s">
        <v>228</v>
      </c>
      <c r="Q125" t="s">
        <v>228</v>
      </c>
      <c r="R125" t="s">
        <v>228</v>
      </c>
      <c r="S125" t="s">
        <v>228</v>
      </c>
      <c r="T125" t="s">
        <v>228</v>
      </c>
      <c r="U125" t="s">
        <v>228</v>
      </c>
      <c r="V125" t="s">
        <v>228</v>
      </c>
      <c r="W125" t="s">
        <v>228</v>
      </c>
      <c r="X125" t="s">
        <v>228</v>
      </c>
      <c r="Y125" t="s">
        <v>228</v>
      </c>
      <c r="Z125" t="s">
        <v>228</v>
      </c>
      <c r="AA125" t="s">
        <v>228</v>
      </c>
      <c r="AB125" t="s">
        <v>228</v>
      </c>
      <c r="AC125" t="s">
        <v>228</v>
      </c>
      <c r="AD125">
        <v>11</v>
      </c>
      <c r="AE125">
        <v>105349.66</v>
      </c>
      <c r="AF125">
        <v>5320262.5</v>
      </c>
      <c r="AG125">
        <v>1307534.3799999999</v>
      </c>
      <c r="AH125">
        <v>1739551.38</v>
      </c>
      <c r="AI125">
        <v>5559238</v>
      </c>
      <c r="BD125">
        <v>1.8950377731624401E-2</v>
      </c>
      <c r="BE125">
        <v>0.95701290356699997</v>
      </c>
      <c r="BF125">
        <v>0.235200288240942</v>
      </c>
      <c r="BG125">
        <v>0.312911837917355</v>
      </c>
      <c r="CB125">
        <v>1825338.08084519</v>
      </c>
      <c r="CC125">
        <v>5325944.9750784198</v>
      </c>
      <c r="CD125">
        <v>6223634.7813740997</v>
      </c>
      <c r="CE125">
        <v>6223499.7981592296</v>
      </c>
      <c r="CF125">
        <v>5559238</v>
      </c>
      <c r="DA125">
        <v>1825338.08084519</v>
      </c>
      <c r="DB125">
        <v>5325944.9750784198</v>
      </c>
      <c r="DC125">
        <v>6223634.7813740997</v>
      </c>
      <c r="DD125">
        <v>6223499.7981592296</v>
      </c>
      <c r="DE125">
        <v>5559238</v>
      </c>
      <c r="DZ125" t="s">
        <v>228</v>
      </c>
      <c r="EA125" t="s">
        <v>229</v>
      </c>
      <c r="EB125" t="s">
        <v>229</v>
      </c>
      <c r="EC125" t="s">
        <v>229</v>
      </c>
      <c r="ED125" t="s">
        <v>229</v>
      </c>
      <c r="EE125" t="s">
        <v>228</v>
      </c>
      <c r="EF125" t="s">
        <v>228</v>
      </c>
      <c r="EG125" t="s">
        <v>228</v>
      </c>
      <c r="EH125" t="s">
        <v>228</v>
      </c>
      <c r="EI125" t="s">
        <v>228</v>
      </c>
      <c r="EJ125" t="s">
        <v>228</v>
      </c>
      <c r="EK125" t="s">
        <v>228</v>
      </c>
      <c r="EL125" t="s">
        <v>228</v>
      </c>
      <c r="EM125" t="s">
        <v>228</v>
      </c>
      <c r="EN125" t="s">
        <v>228</v>
      </c>
      <c r="EO125" t="s">
        <v>228</v>
      </c>
      <c r="EP125" t="s">
        <v>228</v>
      </c>
      <c r="EQ125" t="s">
        <v>228</v>
      </c>
      <c r="ER125" t="s">
        <v>228</v>
      </c>
      <c r="ES125" t="s">
        <v>228</v>
      </c>
      <c r="ET125" t="s">
        <v>228</v>
      </c>
      <c r="EU125" t="s">
        <v>228</v>
      </c>
      <c r="EV125" t="s">
        <v>228</v>
      </c>
      <c r="EW125" t="s">
        <v>228</v>
      </c>
      <c r="EX125" t="s">
        <v>228</v>
      </c>
      <c r="EY125">
        <v>1825338.08084519</v>
      </c>
      <c r="EZ125">
        <v>5325944.9750784198</v>
      </c>
      <c r="FA125">
        <v>6223634.7813740997</v>
      </c>
      <c r="FB125">
        <v>6223499.7981592296</v>
      </c>
      <c r="FC125">
        <v>5559238</v>
      </c>
      <c r="FD125">
        <v>3585.9613182807798</v>
      </c>
      <c r="FE125">
        <v>2804.6715410664701</v>
      </c>
      <c r="FF125">
        <v>3271.25399140113</v>
      </c>
      <c r="FG125">
        <v>1549.10791602976</v>
      </c>
      <c r="FH125">
        <v>3196.1691432067</v>
      </c>
      <c r="FI125">
        <v>2592.76193298918</v>
      </c>
      <c r="FJ125">
        <v>2953.3717505889599</v>
      </c>
      <c r="FK125">
        <v>2912.4616566352702</v>
      </c>
      <c r="FL125">
        <v>2380.4847310855398</v>
      </c>
      <c r="FM125">
        <v>2701.3888156990702</v>
      </c>
      <c r="FN125">
        <v>2918.1297172705599</v>
      </c>
      <c r="FO125">
        <v>3778.61338844899</v>
      </c>
      <c r="FP125">
        <v>3328.57757108845</v>
      </c>
      <c r="FQ125">
        <v>2758.85484911812</v>
      </c>
      <c r="FR125">
        <v>2423.5489345000701</v>
      </c>
      <c r="FS125">
        <v>2776.5063281552302</v>
      </c>
      <c r="FT125">
        <v>1890.09148835112</v>
      </c>
      <c r="FU125">
        <v>3089.822130647</v>
      </c>
      <c r="FV125">
        <v>3415.9619244688402</v>
      </c>
      <c r="FW125">
        <v>3180.48633352652</v>
      </c>
      <c r="FX125">
        <v>6.2613433142979096</v>
      </c>
      <c r="FY125">
        <v>6.7263966752190996</v>
      </c>
      <c r="FZ125">
        <v>6.7940440992310398</v>
      </c>
      <c r="GA125">
        <v>6.7940346797995996</v>
      </c>
      <c r="GB125">
        <v>6.7450152672880899</v>
      </c>
      <c r="GC125">
        <v>3.5546056005223701</v>
      </c>
      <c r="GD125">
        <v>3.4478820077473</v>
      </c>
      <c r="GE125">
        <v>3.51471426555009</v>
      </c>
      <c r="GF125">
        <v>3.1900816732167399</v>
      </c>
      <c r="GG125">
        <v>3.5046297543771101</v>
      </c>
      <c r="GH125">
        <v>3.4137626417459601</v>
      </c>
      <c r="GI125">
        <v>3.47031811647674</v>
      </c>
      <c r="GJ125">
        <v>3.46426021646452</v>
      </c>
      <c r="GK125">
        <v>3.3766654001660998</v>
      </c>
      <c r="GL125">
        <v>3.43158709746394</v>
      </c>
      <c r="GM125">
        <v>3.4651045933294302</v>
      </c>
      <c r="GN125">
        <v>3.5773324590372799</v>
      </c>
      <c r="GO125">
        <v>3.5222586824543201</v>
      </c>
      <c r="GP125">
        <v>3.4407288516624699</v>
      </c>
      <c r="GQ125">
        <v>3.38445179309893</v>
      </c>
      <c r="GR125">
        <v>3.4434986676446302</v>
      </c>
      <c r="GS125">
        <v>3.2764828263554699</v>
      </c>
      <c r="GT125">
        <v>3.4899334794565902</v>
      </c>
      <c r="GU125">
        <v>3.5335130212425998</v>
      </c>
      <c r="GV125">
        <v>3.5024935337635901</v>
      </c>
      <c r="GW125">
        <v>2517206.2799366899</v>
      </c>
      <c r="GX125">
        <v>1746.19070017115</v>
      </c>
      <c r="GY125">
        <v>10.7699954078721</v>
      </c>
      <c r="GZ125">
        <v>2.82022795472779E-4</v>
      </c>
      <c r="HA125">
        <v>3.5497157869007401</v>
      </c>
      <c r="HB125">
        <v>1.9493782975303501E-4</v>
      </c>
      <c r="HC125">
        <v>3.7101038732540701</v>
      </c>
      <c r="HD125" t="s">
        <v>230</v>
      </c>
      <c r="HE125">
        <v>2874.8193347424199</v>
      </c>
      <c r="HF125">
        <v>0.89036784709199901</v>
      </c>
      <c r="HG125">
        <v>-0.16752659977989801</v>
      </c>
      <c r="HH125">
        <v>0.23132685857885801</v>
      </c>
      <c r="HI125">
        <v>0.635773939838983</v>
      </c>
      <c r="HJ125">
        <v>0.41496469605533898</v>
      </c>
      <c r="HK125">
        <v>0.38198885018079998</v>
      </c>
      <c r="HL125" t="s">
        <v>231</v>
      </c>
      <c r="HM125">
        <v>2517200.8503662101</v>
      </c>
      <c r="HN125">
        <v>1752.7963941334301</v>
      </c>
      <c r="HO125">
        <v>10.7754427061823</v>
      </c>
      <c r="HP125">
        <v>2.82018618360417E-4</v>
      </c>
      <c r="HQ125">
        <v>3.5497222193959601</v>
      </c>
      <c r="HR125">
        <v>2.7859459497540001E-4</v>
      </c>
      <c r="HS125">
        <v>3.5550273135945001</v>
      </c>
      <c r="HT125" t="s">
        <v>230</v>
      </c>
    </row>
    <row r="126" spans="1:228" x14ac:dyDescent="0.25">
      <c r="A126" t="s">
        <v>478</v>
      </c>
      <c r="B126" t="s">
        <v>479</v>
      </c>
      <c r="C126">
        <v>25801</v>
      </c>
      <c r="D126" t="s">
        <v>479</v>
      </c>
      <c r="E126" t="s">
        <v>228</v>
      </c>
      <c r="F126" t="s">
        <v>229</v>
      </c>
      <c r="G126" t="s">
        <v>228</v>
      </c>
      <c r="H126" t="s">
        <v>229</v>
      </c>
      <c r="I126" t="s">
        <v>229</v>
      </c>
      <c r="J126" t="s">
        <v>228</v>
      </c>
      <c r="K126" t="s">
        <v>228</v>
      </c>
      <c r="L126" t="s">
        <v>228</v>
      </c>
      <c r="M126" t="s">
        <v>228</v>
      </c>
      <c r="N126" t="s">
        <v>228</v>
      </c>
      <c r="O126" t="s">
        <v>228</v>
      </c>
      <c r="P126" t="s">
        <v>228</v>
      </c>
      <c r="Q126" t="s">
        <v>228</v>
      </c>
      <c r="R126" t="s">
        <v>228</v>
      </c>
      <c r="S126" t="s">
        <v>228</v>
      </c>
      <c r="T126" t="s">
        <v>228</v>
      </c>
      <c r="U126" t="s">
        <v>228</v>
      </c>
      <c r="V126" t="s">
        <v>228</v>
      </c>
      <c r="W126" t="s">
        <v>228</v>
      </c>
      <c r="X126" t="s">
        <v>228</v>
      </c>
      <c r="Y126" t="s">
        <v>228</v>
      </c>
      <c r="Z126" t="s">
        <v>228</v>
      </c>
      <c r="AA126" t="s">
        <v>228</v>
      </c>
      <c r="AB126" t="s">
        <v>228</v>
      </c>
      <c r="AC126" t="s">
        <v>228</v>
      </c>
      <c r="AD126">
        <v>10</v>
      </c>
      <c r="AE126">
        <v>51672.51</v>
      </c>
      <c r="AF126">
        <v>3705612</v>
      </c>
      <c r="AG126">
        <v>120072.05</v>
      </c>
      <c r="AH126">
        <v>756395.62</v>
      </c>
      <c r="AI126">
        <v>3530997</v>
      </c>
      <c r="BD126">
        <v>1.46339716516327E-2</v>
      </c>
      <c r="BE126">
        <v>1.04945203861686</v>
      </c>
      <c r="BF126">
        <v>3.4005140757695403E-2</v>
      </c>
      <c r="BG126">
        <v>0.21421587727205699</v>
      </c>
      <c r="CB126">
        <v>895302.36961233395</v>
      </c>
      <c r="CC126">
        <v>3709569.89640836</v>
      </c>
      <c r="CD126">
        <v>571521.94089985604</v>
      </c>
      <c r="CE126">
        <v>2706116.0955179902</v>
      </c>
      <c r="CF126">
        <v>3530997</v>
      </c>
      <c r="DA126">
        <v>895302.36961233395</v>
      </c>
      <c r="DB126">
        <v>3709569.89640836</v>
      </c>
      <c r="DC126">
        <v>571521.94089985604</v>
      </c>
      <c r="DD126">
        <v>2706116.0955179902</v>
      </c>
      <c r="DE126">
        <v>3530997</v>
      </c>
      <c r="DZ126" t="s">
        <v>228</v>
      </c>
      <c r="EA126" t="s">
        <v>229</v>
      </c>
      <c r="EB126" t="s">
        <v>228</v>
      </c>
      <c r="EC126" t="s">
        <v>229</v>
      </c>
      <c r="ED126" t="s">
        <v>229</v>
      </c>
      <c r="EE126" t="s">
        <v>228</v>
      </c>
      <c r="EF126" t="s">
        <v>228</v>
      </c>
      <c r="EG126" t="s">
        <v>228</v>
      </c>
      <c r="EH126" t="s">
        <v>228</v>
      </c>
      <c r="EI126" t="s">
        <v>228</v>
      </c>
      <c r="EJ126" t="s">
        <v>228</v>
      </c>
      <c r="EK126" t="s">
        <v>228</v>
      </c>
      <c r="EL126" t="s">
        <v>228</v>
      </c>
      <c r="EM126" t="s">
        <v>228</v>
      </c>
      <c r="EN126" t="s">
        <v>228</v>
      </c>
      <c r="EO126" t="s">
        <v>228</v>
      </c>
      <c r="EP126" t="s">
        <v>228</v>
      </c>
      <c r="EQ126" t="s">
        <v>228</v>
      </c>
      <c r="ER126" t="s">
        <v>228</v>
      </c>
      <c r="ES126" t="s">
        <v>228</v>
      </c>
      <c r="ET126" t="s">
        <v>228</v>
      </c>
      <c r="EU126" t="s">
        <v>228</v>
      </c>
      <c r="EV126" t="s">
        <v>228</v>
      </c>
      <c r="EW126" t="s">
        <v>228</v>
      </c>
      <c r="EX126" t="s">
        <v>228</v>
      </c>
      <c r="EY126">
        <v>895302.36961233395</v>
      </c>
      <c r="EZ126">
        <v>3709569.89640836</v>
      </c>
      <c r="FA126">
        <v>571521.94089985604</v>
      </c>
      <c r="FB126">
        <v>2706116.0955179902</v>
      </c>
      <c r="FC126">
        <v>3530997</v>
      </c>
      <c r="FD126">
        <v>3337.8311511203201</v>
      </c>
      <c r="FE126">
        <v>2535.5830373215599</v>
      </c>
      <c r="FF126">
        <v>3590.9874556804398</v>
      </c>
      <c r="FG126">
        <v>3038.93375535518</v>
      </c>
      <c r="FH126">
        <v>2698.6969531976501</v>
      </c>
      <c r="FI126">
        <v>3302.62528212302</v>
      </c>
      <c r="FJ126">
        <v>3441.2559961751499</v>
      </c>
      <c r="FK126">
        <v>2670.7405592966202</v>
      </c>
      <c r="FL126">
        <v>2657.96461979879</v>
      </c>
      <c r="FM126">
        <v>2681.8432357358502</v>
      </c>
      <c r="FN126">
        <v>2368.3701793666301</v>
      </c>
      <c r="FO126">
        <v>2445.4915199616298</v>
      </c>
      <c r="FP126">
        <v>2442.7632828420401</v>
      </c>
      <c r="FQ126">
        <v>2730.00206736876</v>
      </c>
      <c r="FR126">
        <v>2786.6010946039501</v>
      </c>
      <c r="FS126">
        <v>2926.77486123876</v>
      </c>
      <c r="FT126">
        <v>3131.9446389009199</v>
      </c>
      <c r="FU126">
        <v>3113.0818603027201</v>
      </c>
      <c r="FV126">
        <v>3111.1500583153902</v>
      </c>
      <c r="FW126">
        <v>2742.8862691178201</v>
      </c>
      <c r="FX126">
        <v>5.9519697339491797</v>
      </c>
      <c r="FY126">
        <v>6.5693235585517602</v>
      </c>
      <c r="FZ126">
        <v>5.7570329077476199</v>
      </c>
      <c r="GA126">
        <v>6.4323464243980801</v>
      </c>
      <c r="GB126">
        <v>6.5478973485786698</v>
      </c>
      <c r="GC126">
        <v>3.5234643635021698</v>
      </c>
      <c r="GD126">
        <v>3.4040778377433001</v>
      </c>
      <c r="GE126">
        <v>3.5552138880171098</v>
      </c>
      <c r="GF126">
        <v>3.4827212331509299</v>
      </c>
      <c r="GG126">
        <v>3.4311541187383199</v>
      </c>
      <c r="GH126">
        <v>3.5188593011700502</v>
      </c>
      <c r="GI126">
        <v>3.5367169811332499</v>
      </c>
      <c r="GJ126">
        <v>3.4266317018969401</v>
      </c>
      <c r="GK126">
        <v>3.4245491957457599</v>
      </c>
      <c r="GL126">
        <v>3.4284333880403102</v>
      </c>
      <c r="GM126">
        <v>3.3744495841537301</v>
      </c>
      <c r="GN126">
        <v>3.38836616119114</v>
      </c>
      <c r="GO126">
        <v>3.3878813834955399</v>
      </c>
      <c r="GP126">
        <v>3.4361629759222598</v>
      </c>
      <c r="GQ126">
        <v>3.44507480337005</v>
      </c>
      <c r="GR126">
        <v>3.4663893161193902</v>
      </c>
      <c r="GS126">
        <v>3.4958140767472301</v>
      </c>
      <c r="GT126">
        <v>3.4931905408592998</v>
      </c>
      <c r="GU126">
        <v>3.4929209586904002</v>
      </c>
      <c r="GV126">
        <v>3.4382078004158498</v>
      </c>
      <c r="GW126">
        <v>1142870.93347912</v>
      </c>
      <c r="GX126">
        <v>750.78825236351202</v>
      </c>
      <c r="GY126">
        <v>9.5522622661695404</v>
      </c>
      <c r="GZ126">
        <v>8.4289919958762099E-3</v>
      </c>
      <c r="HA126">
        <v>2.07422435856668</v>
      </c>
      <c r="HB126">
        <v>3.2409081756080101E-3</v>
      </c>
      <c r="HC126">
        <v>2.4893332736242799</v>
      </c>
      <c r="HD126" t="s">
        <v>230</v>
      </c>
      <c r="HE126">
        <v>2752.76578372724</v>
      </c>
      <c r="HF126">
        <v>1.1551057827065301</v>
      </c>
      <c r="HG126">
        <v>0.208024977353823</v>
      </c>
      <c r="HH126">
        <v>7.4084649502578495E-2</v>
      </c>
      <c r="HI126">
        <v>1.1302717694423701</v>
      </c>
      <c r="HJ126">
        <v>0.197294948942696</v>
      </c>
      <c r="HK126">
        <v>0.70488403321914805</v>
      </c>
      <c r="HL126" t="s">
        <v>231</v>
      </c>
      <c r="HM126">
        <v>1142853.3140126399</v>
      </c>
      <c r="HN126">
        <v>759.59207995758698</v>
      </c>
      <c r="HO126">
        <v>9.5690810527852008</v>
      </c>
      <c r="HP126">
        <v>8.4283258205703603E-3</v>
      </c>
      <c r="HQ126">
        <v>2.0742586838683201</v>
      </c>
      <c r="HR126">
        <v>4.7106957003187804E-3</v>
      </c>
      <c r="HS126">
        <v>2.3269149492410199</v>
      </c>
      <c r="HT126" t="s">
        <v>230</v>
      </c>
    </row>
    <row r="127" spans="1:228" x14ac:dyDescent="0.25">
      <c r="A127" t="s">
        <v>480</v>
      </c>
      <c r="B127" t="s">
        <v>481</v>
      </c>
      <c r="C127">
        <v>26688</v>
      </c>
      <c r="D127" t="s">
        <v>481</v>
      </c>
      <c r="E127" t="s">
        <v>228</v>
      </c>
      <c r="F127" t="s">
        <v>229</v>
      </c>
      <c r="G127" t="s">
        <v>228</v>
      </c>
      <c r="H127" t="s">
        <v>229</v>
      </c>
      <c r="I127" t="s">
        <v>229</v>
      </c>
      <c r="J127" t="s">
        <v>228</v>
      </c>
      <c r="K127" t="s">
        <v>228</v>
      </c>
      <c r="L127" t="s">
        <v>228</v>
      </c>
      <c r="M127" t="s">
        <v>228</v>
      </c>
      <c r="N127" t="s">
        <v>228</v>
      </c>
      <c r="O127" t="s">
        <v>228</v>
      </c>
      <c r="P127" t="s">
        <v>228</v>
      </c>
      <c r="Q127" t="s">
        <v>228</v>
      </c>
      <c r="R127" t="s">
        <v>228</v>
      </c>
      <c r="S127" t="s">
        <v>228</v>
      </c>
      <c r="T127" t="s">
        <v>228</v>
      </c>
      <c r="U127" t="s">
        <v>228</v>
      </c>
      <c r="V127" t="s">
        <v>228</v>
      </c>
      <c r="W127" t="s">
        <v>228</v>
      </c>
      <c r="X127" t="s">
        <v>228</v>
      </c>
      <c r="Y127" t="s">
        <v>228</v>
      </c>
      <c r="Z127" t="s">
        <v>228</v>
      </c>
      <c r="AA127" t="s">
        <v>228</v>
      </c>
      <c r="AB127" t="s">
        <v>228</v>
      </c>
      <c r="AC127" t="s">
        <v>228</v>
      </c>
      <c r="AD127">
        <v>8</v>
      </c>
      <c r="AE127">
        <v>35776.5</v>
      </c>
      <c r="AF127">
        <v>2064106.62</v>
      </c>
      <c r="AG127">
        <v>380904.59</v>
      </c>
      <c r="AH127">
        <v>562883</v>
      </c>
      <c r="AI127">
        <v>2007432.5</v>
      </c>
      <c r="BD127">
        <v>1.7822018922180501E-2</v>
      </c>
      <c r="BE127">
        <v>1.02823214230117</v>
      </c>
      <c r="BF127">
        <v>0.18974714716435001</v>
      </c>
      <c r="BG127">
        <v>0.280399465486386</v>
      </c>
      <c r="CB127">
        <v>619880.57530852803</v>
      </c>
      <c r="CC127">
        <v>2066311.2545320999</v>
      </c>
      <c r="CD127">
        <v>1813039.1758487001</v>
      </c>
      <c r="CE127">
        <v>2013796.3598909399</v>
      </c>
      <c r="CF127">
        <v>2007432.5</v>
      </c>
      <c r="DA127">
        <v>619880.57530852803</v>
      </c>
      <c r="DB127">
        <v>2066311.2545320999</v>
      </c>
      <c r="DC127">
        <v>1813039.1758487001</v>
      </c>
      <c r="DD127">
        <v>2013796.3598909399</v>
      </c>
      <c r="DE127">
        <v>2007432.5</v>
      </c>
      <c r="DZ127" t="s">
        <v>228</v>
      </c>
      <c r="EA127" t="s">
        <v>229</v>
      </c>
      <c r="EB127" t="s">
        <v>228</v>
      </c>
      <c r="EC127" t="s">
        <v>229</v>
      </c>
      <c r="ED127" t="s">
        <v>229</v>
      </c>
      <c r="EE127" t="s">
        <v>228</v>
      </c>
      <c r="EF127" t="s">
        <v>228</v>
      </c>
      <c r="EG127" t="s">
        <v>228</v>
      </c>
      <c r="EH127" t="s">
        <v>228</v>
      </c>
      <c r="EI127" t="s">
        <v>228</v>
      </c>
      <c r="EJ127" t="s">
        <v>228</v>
      </c>
      <c r="EK127" t="s">
        <v>228</v>
      </c>
      <c r="EL127" t="s">
        <v>228</v>
      </c>
      <c r="EM127" t="s">
        <v>228</v>
      </c>
      <c r="EN127" t="s">
        <v>228</v>
      </c>
      <c r="EO127" t="s">
        <v>228</v>
      </c>
      <c r="EP127" t="s">
        <v>228</v>
      </c>
      <c r="EQ127" t="s">
        <v>228</v>
      </c>
      <c r="ER127" t="s">
        <v>228</v>
      </c>
      <c r="ES127" t="s">
        <v>228</v>
      </c>
      <c r="ET127" t="s">
        <v>228</v>
      </c>
      <c r="EU127" t="s">
        <v>228</v>
      </c>
      <c r="EV127" t="s">
        <v>228</v>
      </c>
      <c r="EW127" t="s">
        <v>228</v>
      </c>
      <c r="EX127" t="s">
        <v>228</v>
      </c>
      <c r="EY127">
        <v>619880.57530852803</v>
      </c>
      <c r="EZ127">
        <v>2066311.2545320999</v>
      </c>
      <c r="FA127">
        <v>1813039.1758487001</v>
      </c>
      <c r="FB127">
        <v>2013796.3598909399</v>
      </c>
      <c r="FC127">
        <v>2007432.5</v>
      </c>
      <c r="FD127">
        <v>2234.93912664766</v>
      </c>
      <c r="FE127">
        <v>2205.2103857477</v>
      </c>
      <c r="FF127">
        <v>1909.9149365134399</v>
      </c>
      <c r="FG127">
        <v>3117.3890948939002</v>
      </c>
      <c r="FH127">
        <v>3273.9023533163099</v>
      </c>
      <c r="FI127">
        <v>1875.9934146406599</v>
      </c>
      <c r="FJ127">
        <v>2927.8040594588801</v>
      </c>
      <c r="FK127">
        <v>3342.6672130362999</v>
      </c>
      <c r="FL127">
        <v>2925.0877285659399</v>
      </c>
      <c r="FM127">
        <v>2875.4724540737402</v>
      </c>
      <c r="FN127">
        <v>2981.2905409332202</v>
      </c>
      <c r="FO127">
        <v>3147.20712897558</v>
      </c>
      <c r="FP127">
        <v>2599.04675287398</v>
      </c>
      <c r="FQ127">
        <v>2666.9804826670802</v>
      </c>
      <c r="FR127">
        <v>2917.6842570067201</v>
      </c>
      <c r="FS127">
        <v>2995.0668031642399</v>
      </c>
      <c r="FT127">
        <v>3412.9363647446899</v>
      </c>
      <c r="FU127">
        <v>2361.3519488478901</v>
      </c>
      <c r="FV127">
        <v>3172.3858825154298</v>
      </c>
      <c r="FW127">
        <v>3029.1222288479898</v>
      </c>
      <c r="FX127">
        <v>5.7923080274332097</v>
      </c>
      <c r="FY127">
        <v>6.31519574116437</v>
      </c>
      <c r="FZ127">
        <v>6.2584071883597696</v>
      </c>
      <c r="GA127">
        <v>6.3040155514970797</v>
      </c>
      <c r="GB127">
        <v>6.3026409510264898</v>
      </c>
      <c r="GC127">
        <v>3.34926569868896</v>
      </c>
      <c r="GD127">
        <v>3.34345002918284</v>
      </c>
      <c r="GE127">
        <v>3.2810140251401401</v>
      </c>
      <c r="GF127">
        <v>3.4937910118434901</v>
      </c>
      <c r="GG127">
        <v>3.5150657220984298</v>
      </c>
      <c r="GH127">
        <v>3.2732313095279899</v>
      </c>
      <c r="GI127">
        <v>3.4665420086079402</v>
      </c>
      <c r="GJ127">
        <v>3.5240931415533399</v>
      </c>
      <c r="GK127">
        <v>3.46613889587486</v>
      </c>
      <c r="GL127">
        <v>3.45870921157865</v>
      </c>
      <c r="GM127">
        <v>3.47440430215656</v>
      </c>
      <c r="GN127">
        <v>3.4979253263294701</v>
      </c>
      <c r="GO127">
        <v>3.4148140918644398</v>
      </c>
      <c r="GP127">
        <v>3.4260198374742798</v>
      </c>
      <c r="GQ127">
        <v>3.4650382920608398</v>
      </c>
      <c r="GR127">
        <v>3.4764065135106601</v>
      </c>
      <c r="GS127">
        <v>3.5331281907990402</v>
      </c>
      <c r="GT127">
        <v>3.3731607215349899</v>
      </c>
      <c r="GU127">
        <v>3.5013860085491801</v>
      </c>
      <c r="GV127">
        <v>3.4813167980087298</v>
      </c>
      <c r="GW127">
        <v>853320.12214773905</v>
      </c>
      <c r="GX127">
        <v>668.72473654918099</v>
      </c>
      <c r="GY127">
        <v>9.3852686742787998</v>
      </c>
      <c r="GZ127">
        <v>2.5951329230816802E-4</v>
      </c>
      <c r="HA127">
        <v>3.58584039261997</v>
      </c>
      <c r="HB127">
        <v>1.8208943714440501E-4</v>
      </c>
      <c r="HC127">
        <v>3.7397152465332</v>
      </c>
      <c r="HD127" t="s">
        <v>230</v>
      </c>
      <c r="HE127">
        <v>2825.9234032232098</v>
      </c>
      <c r="HF127">
        <v>0.97448442175936001</v>
      </c>
      <c r="HG127">
        <v>-3.7288972339196799E-2</v>
      </c>
      <c r="HH127">
        <v>0.78886133280499604</v>
      </c>
      <c r="HI127">
        <v>0.102999330998807</v>
      </c>
      <c r="HJ127">
        <v>0.77545607766768099</v>
      </c>
      <c r="HK127">
        <v>0.110442795873284</v>
      </c>
      <c r="HL127" t="s">
        <v>231</v>
      </c>
      <c r="HM127">
        <v>853543.072880839</v>
      </c>
      <c r="HN127">
        <v>569.13617710273502</v>
      </c>
      <c r="HO127">
        <v>9.1526300769730309</v>
      </c>
      <c r="HP127">
        <v>2.5997266399498098E-4</v>
      </c>
      <c r="HQ127">
        <v>3.5850723154917801</v>
      </c>
      <c r="HR127">
        <v>2.6138555890799702E-4</v>
      </c>
      <c r="HS127">
        <v>3.5827184100983098</v>
      </c>
      <c r="HT127" t="s">
        <v>230</v>
      </c>
    </row>
    <row r="128" spans="1:228" x14ac:dyDescent="0.25">
      <c r="A128" t="s">
        <v>482</v>
      </c>
      <c r="B128" t="s">
        <v>483</v>
      </c>
      <c r="C128">
        <v>26463</v>
      </c>
      <c r="D128" t="s">
        <v>483</v>
      </c>
      <c r="E128" t="s">
        <v>228</v>
      </c>
      <c r="F128" t="s">
        <v>229</v>
      </c>
      <c r="G128" t="s">
        <v>228</v>
      </c>
      <c r="H128" t="s">
        <v>229</v>
      </c>
      <c r="I128" t="s">
        <v>229</v>
      </c>
      <c r="J128" t="s">
        <v>228</v>
      </c>
      <c r="K128" t="s">
        <v>228</v>
      </c>
      <c r="L128" t="s">
        <v>228</v>
      </c>
      <c r="M128" t="s">
        <v>228</v>
      </c>
      <c r="N128" t="s">
        <v>228</v>
      </c>
      <c r="O128" t="s">
        <v>228</v>
      </c>
      <c r="P128" t="s">
        <v>228</v>
      </c>
      <c r="Q128" t="s">
        <v>228</v>
      </c>
      <c r="R128" t="s">
        <v>228</v>
      </c>
      <c r="S128" t="s">
        <v>228</v>
      </c>
      <c r="T128" t="s">
        <v>228</v>
      </c>
      <c r="U128" t="s">
        <v>228</v>
      </c>
      <c r="V128" t="s">
        <v>228</v>
      </c>
      <c r="W128" t="s">
        <v>228</v>
      </c>
      <c r="X128" t="s">
        <v>228</v>
      </c>
      <c r="Y128" t="s">
        <v>228</v>
      </c>
      <c r="Z128" t="s">
        <v>228</v>
      </c>
      <c r="AA128" t="s">
        <v>228</v>
      </c>
      <c r="AB128" t="s">
        <v>228</v>
      </c>
      <c r="AC128" t="s">
        <v>228</v>
      </c>
      <c r="AD128">
        <v>21</v>
      </c>
      <c r="AF128">
        <v>5272244</v>
      </c>
      <c r="AG128">
        <v>271537.44</v>
      </c>
      <c r="AH128">
        <v>2075655.25</v>
      </c>
      <c r="AI128">
        <v>5648505</v>
      </c>
      <c r="BE128">
        <v>0.93338750695980599</v>
      </c>
      <c r="BF128">
        <v>4.8072443947557802E-2</v>
      </c>
      <c r="BG128">
        <v>0.367469843790525</v>
      </c>
      <c r="CC128">
        <v>5277875.1873967396</v>
      </c>
      <c r="CD128">
        <v>1292470.68519092</v>
      </c>
      <c r="CE128">
        <v>7425960.6114210598</v>
      </c>
      <c r="CF128">
        <v>5648505</v>
      </c>
      <c r="DB128">
        <v>5277875.1873967396</v>
      </c>
      <c r="DC128">
        <v>1292470.68519092</v>
      </c>
      <c r="DD128">
        <v>7425960.6114210598</v>
      </c>
      <c r="DE128">
        <v>5648505</v>
      </c>
      <c r="DZ128" t="s">
        <v>228</v>
      </c>
      <c r="EA128" t="s">
        <v>229</v>
      </c>
      <c r="EB128" t="s">
        <v>228</v>
      </c>
      <c r="EC128" t="s">
        <v>229</v>
      </c>
      <c r="ED128" t="s">
        <v>229</v>
      </c>
      <c r="EE128" t="s">
        <v>228</v>
      </c>
      <c r="EF128" t="s">
        <v>228</v>
      </c>
      <c r="EG128" t="s">
        <v>228</v>
      </c>
      <c r="EH128" t="s">
        <v>228</v>
      </c>
      <c r="EI128" t="s">
        <v>228</v>
      </c>
      <c r="EJ128" t="s">
        <v>228</v>
      </c>
      <c r="EK128" t="s">
        <v>228</v>
      </c>
      <c r="EL128" t="s">
        <v>228</v>
      </c>
      <c r="EM128" t="s">
        <v>228</v>
      </c>
      <c r="EN128" t="s">
        <v>228</v>
      </c>
      <c r="EO128" t="s">
        <v>228</v>
      </c>
      <c r="EP128" t="s">
        <v>228</v>
      </c>
      <c r="EQ128" t="s">
        <v>228</v>
      </c>
      <c r="ER128" t="s">
        <v>228</v>
      </c>
      <c r="ES128" t="s">
        <v>228</v>
      </c>
      <c r="ET128" t="s">
        <v>228</v>
      </c>
      <c r="EU128" t="s">
        <v>228</v>
      </c>
      <c r="EV128" t="s">
        <v>228</v>
      </c>
      <c r="EW128" t="s">
        <v>228</v>
      </c>
      <c r="EX128" t="s">
        <v>228</v>
      </c>
      <c r="EY128">
        <v>1885.2825205844899</v>
      </c>
      <c r="EZ128">
        <v>5277875.1873967396</v>
      </c>
      <c r="FA128">
        <v>1292470.68519092</v>
      </c>
      <c r="FB128">
        <v>7425960.6114210598</v>
      </c>
      <c r="FC128">
        <v>5648505</v>
      </c>
      <c r="FD128">
        <v>3342.2703569525602</v>
      </c>
      <c r="FE128">
        <v>2930.2941427537098</v>
      </c>
      <c r="FF128">
        <v>3461.2124093330899</v>
      </c>
      <c r="FG128">
        <v>2122.0846568534798</v>
      </c>
      <c r="FH128">
        <v>2769.6228567102698</v>
      </c>
      <c r="FI128">
        <v>2967.5250810164298</v>
      </c>
      <c r="FJ128">
        <v>2847.5086362931102</v>
      </c>
      <c r="FK128">
        <v>2665.1897745633501</v>
      </c>
      <c r="FL128">
        <v>2566.8164382465002</v>
      </c>
      <c r="FM128">
        <v>3057.9092653154598</v>
      </c>
      <c r="FN128">
        <v>2624.96130664161</v>
      </c>
      <c r="FO128">
        <v>2758.7922368777099</v>
      </c>
      <c r="FP128">
        <v>2719.6436438344899</v>
      </c>
      <c r="FQ128">
        <v>2501.1803185744102</v>
      </c>
      <c r="FR128">
        <v>3281.7342663189802</v>
      </c>
      <c r="FS128">
        <v>3013.2719841541998</v>
      </c>
      <c r="FT128">
        <v>2895.0172188983101</v>
      </c>
      <c r="FU128">
        <v>3339.3006308713998</v>
      </c>
      <c r="FV128">
        <v>2855.8155097169401</v>
      </c>
      <c r="FW128">
        <v>2428.8477014203199</v>
      </c>
      <c r="FX128">
        <v>3.2753764409805202</v>
      </c>
      <c r="FY128">
        <v>6.7224591156934697</v>
      </c>
      <c r="FZ128">
        <v>6.1114207015499602</v>
      </c>
      <c r="GA128">
        <v>6.8707526413232296</v>
      </c>
      <c r="GB128">
        <v>6.7519335175248099</v>
      </c>
      <c r="GC128">
        <v>3.5240415771503302</v>
      </c>
      <c r="GD128">
        <v>3.4669112169968099</v>
      </c>
      <c r="GE128">
        <v>3.5392282521027498</v>
      </c>
      <c r="GF128">
        <v>3.3267627053291999</v>
      </c>
      <c r="GG128">
        <v>3.4424206346236699</v>
      </c>
      <c r="GH128">
        <v>3.4723943982251102</v>
      </c>
      <c r="GI128">
        <v>3.4544650499377099</v>
      </c>
      <c r="GJ128">
        <v>3.42572813835746</v>
      </c>
      <c r="GK128">
        <v>3.4093948119098201</v>
      </c>
      <c r="GL128">
        <v>3.48542459482469</v>
      </c>
      <c r="GM128">
        <v>3.41912290605211</v>
      </c>
      <c r="GN128">
        <v>3.44071899523269</v>
      </c>
      <c r="GO128">
        <v>3.4345120019550799</v>
      </c>
      <c r="GP128">
        <v>3.3981450026217099</v>
      </c>
      <c r="GQ128">
        <v>3.5161034117738601</v>
      </c>
      <c r="GR128">
        <v>3.4790383337597302</v>
      </c>
      <c r="GS128">
        <v>3.46165115115509</v>
      </c>
      <c r="GT128">
        <v>3.5236555195189498</v>
      </c>
      <c r="GU128">
        <v>3.4557301478870901</v>
      </c>
      <c r="GV128">
        <v>3.3854002836374</v>
      </c>
      <c r="GW128">
        <v>1966132.2250951901</v>
      </c>
      <c r="GX128">
        <v>1343.31938682086</v>
      </c>
      <c r="GY128">
        <v>10.3915866445288</v>
      </c>
      <c r="GZ128">
        <v>2.3261549893653199E-2</v>
      </c>
      <c r="HA128">
        <v>1.6333613520393699</v>
      </c>
      <c r="HB128">
        <v>7.4601435264998904E-3</v>
      </c>
      <c r="HC128">
        <v>2.1272528170089302</v>
      </c>
      <c r="HD128" t="s">
        <v>230</v>
      </c>
      <c r="HE128">
        <v>2799.1260967682101</v>
      </c>
      <c r="HF128">
        <v>1.0157448159578699</v>
      </c>
      <c r="HG128">
        <v>2.25380015259719E-2</v>
      </c>
      <c r="HH128">
        <v>0.79402783944100597</v>
      </c>
      <c r="HI128">
        <v>0.100164270490218</v>
      </c>
      <c r="HJ128">
        <v>0.77755311777838698</v>
      </c>
      <c r="HK128">
        <v>0.10926993288624801</v>
      </c>
      <c r="HL128" t="s">
        <v>231</v>
      </c>
      <c r="HM128">
        <v>1966122.90195744</v>
      </c>
      <c r="HN128">
        <v>1351.9374253675201</v>
      </c>
      <c r="HO128">
        <v>10.4008126624648</v>
      </c>
      <c r="HP128">
        <v>2.32610724464269E-2</v>
      </c>
      <c r="HQ128">
        <v>1.6333702660981799</v>
      </c>
      <c r="HR128">
        <v>1.09220771639314E-2</v>
      </c>
      <c r="HS128">
        <v>1.9616947595207399</v>
      </c>
      <c r="HT128" t="s">
        <v>230</v>
      </c>
    </row>
    <row r="129" spans="1:228" x14ac:dyDescent="0.25">
      <c r="A129" t="s">
        <v>484</v>
      </c>
      <c r="B129" t="s">
        <v>485</v>
      </c>
      <c r="C129">
        <v>26475</v>
      </c>
      <c r="D129" t="s">
        <v>485</v>
      </c>
      <c r="E129" t="s">
        <v>229</v>
      </c>
      <c r="F129" t="s">
        <v>229</v>
      </c>
      <c r="G129" t="s">
        <v>229</v>
      </c>
      <c r="H129" t="s">
        <v>229</v>
      </c>
      <c r="I129" t="s">
        <v>229</v>
      </c>
      <c r="J129" t="s">
        <v>228</v>
      </c>
      <c r="K129" t="s">
        <v>228</v>
      </c>
      <c r="L129" t="s">
        <v>228</v>
      </c>
      <c r="M129" t="s">
        <v>228</v>
      </c>
      <c r="N129" t="s">
        <v>228</v>
      </c>
      <c r="O129" t="s">
        <v>228</v>
      </c>
      <c r="P129" t="s">
        <v>228</v>
      </c>
      <c r="Q129" t="s">
        <v>228</v>
      </c>
      <c r="R129" t="s">
        <v>228</v>
      </c>
      <c r="S129" t="s">
        <v>228</v>
      </c>
      <c r="T129" t="s">
        <v>228</v>
      </c>
      <c r="U129" t="s">
        <v>228</v>
      </c>
      <c r="V129" t="s">
        <v>228</v>
      </c>
      <c r="W129" t="s">
        <v>228</v>
      </c>
      <c r="X129" t="s">
        <v>228</v>
      </c>
      <c r="Y129" t="s">
        <v>228</v>
      </c>
      <c r="Z129" t="s">
        <v>228</v>
      </c>
      <c r="AA129" t="s">
        <v>228</v>
      </c>
      <c r="AB129" t="s">
        <v>228</v>
      </c>
      <c r="AC129" t="s">
        <v>228</v>
      </c>
      <c r="AD129">
        <v>17</v>
      </c>
      <c r="AE129">
        <v>521867.12</v>
      </c>
      <c r="AF129">
        <v>9237995</v>
      </c>
      <c r="AG129">
        <v>1836802.88</v>
      </c>
      <c r="AH129">
        <v>2222630</v>
      </c>
      <c r="AI129">
        <v>10307717</v>
      </c>
      <c r="BD129">
        <v>5.0628778419120397E-2</v>
      </c>
      <c r="BE129">
        <v>0.89622124860432195</v>
      </c>
      <c r="BF129">
        <v>0.178196867453773</v>
      </c>
      <c r="BG129">
        <v>0.21562776704094599</v>
      </c>
      <c r="CB129">
        <v>9042116.7688344195</v>
      </c>
      <c r="CC129">
        <v>9247861.9335135296</v>
      </c>
      <c r="CD129">
        <v>8742860.1995888706</v>
      </c>
      <c r="CE129">
        <v>7951784.30221627</v>
      </c>
      <c r="CF129">
        <v>10307717</v>
      </c>
      <c r="DA129">
        <v>9042116.7688344195</v>
      </c>
      <c r="DB129">
        <v>9247861.9335135296</v>
      </c>
      <c r="DC129">
        <v>8742860.1995888706</v>
      </c>
      <c r="DD129">
        <v>7951784.30221627</v>
      </c>
      <c r="DE129">
        <v>10307717</v>
      </c>
      <c r="DZ129" t="s">
        <v>229</v>
      </c>
      <c r="EA129" t="s">
        <v>229</v>
      </c>
      <c r="EB129" t="s">
        <v>229</v>
      </c>
      <c r="EC129" t="s">
        <v>229</v>
      </c>
      <c r="ED129" t="s">
        <v>229</v>
      </c>
      <c r="EE129" t="s">
        <v>228</v>
      </c>
      <c r="EF129" t="s">
        <v>228</v>
      </c>
      <c r="EG129" t="s">
        <v>228</v>
      </c>
      <c r="EH129" t="s">
        <v>228</v>
      </c>
      <c r="EI129" t="s">
        <v>228</v>
      </c>
      <c r="EJ129" t="s">
        <v>228</v>
      </c>
      <c r="EK129" t="s">
        <v>228</v>
      </c>
      <c r="EL129" t="s">
        <v>228</v>
      </c>
      <c r="EM129" t="s">
        <v>228</v>
      </c>
      <c r="EN129" t="s">
        <v>228</v>
      </c>
      <c r="EO129" t="s">
        <v>228</v>
      </c>
      <c r="EP129" t="s">
        <v>228</v>
      </c>
      <c r="EQ129" t="s">
        <v>228</v>
      </c>
      <c r="ER129" t="s">
        <v>228</v>
      </c>
      <c r="ES129" t="s">
        <v>228</v>
      </c>
      <c r="ET129" t="s">
        <v>228</v>
      </c>
      <c r="EU129" t="s">
        <v>228</v>
      </c>
      <c r="EV129" t="s">
        <v>228</v>
      </c>
      <c r="EW129" t="s">
        <v>228</v>
      </c>
      <c r="EX129" t="s">
        <v>228</v>
      </c>
      <c r="EY129">
        <v>9042116.7688344195</v>
      </c>
      <c r="EZ129">
        <v>9247861.9335135296</v>
      </c>
      <c r="FA129">
        <v>8742860.1995888706</v>
      </c>
      <c r="FB129">
        <v>7951784.30221627</v>
      </c>
      <c r="FC129">
        <v>10307717</v>
      </c>
      <c r="FD129">
        <v>3189.6561574080301</v>
      </c>
      <c r="FE129">
        <v>3253.9592678569402</v>
      </c>
      <c r="FF129">
        <v>2446.8611232009598</v>
      </c>
      <c r="FG129">
        <v>2663.1028828070998</v>
      </c>
      <c r="FH129">
        <v>3039.4749090354399</v>
      </c>
      <c r="FI129">
        <v>2827.5370071443599</v>
      </c>
      <c r="FJ129">
        <v>3435.6041424025002</v>
      </c>
      <c r="FK129">
        <v>2982.33346380797</v>
      </c>
      <c r="FL129">
        <v>2688.30781066897</v>
      </c>
      <c r="FM129">
        <v>3022.2059067001101</v>
      </c>
      <c r="FN129">
        <v>2012.5985015724</v>
      </c>
      <c r="FO129">
        <v>2444.2680508431099</v>
      </c>
      <c r="FP129">
        <v>2947.6385303409502</v>
      </c>
      <c r="FQ129">
        <v>1791.7616221041901</v>
      </c>
      <c r="FR129">
        <v>1799.00150813911</v>
      </c>
      <c r="FS129">
        <v>1682.1919651089399</v>
      </c>
      <c r="FT129">
        <v>2457.0367560559498</v>
      </c>
      <c r="FU129">
        <v>2583.2224401072499</v>
      </c>
      <c r="FV129">
        <v>3429.66686834755</v>
      </c>
      <c r="FW129">
        <v>2241.4868376015202</v>
      </c>
      <c r="FX129">
        <v>6.9562701111624401</v>
      </c>
      <c r="FY129">
        <v>6.9660413373004202</v>
      </c>
      <c r="FZ129">
        <v>6.9416535339719996</v>
      </c>
      <c r="GA129">
        <v>6.9004645910034803</v>
      </c>
      <c r="GB129">
        <v>7.0131624864188797</v>
      </c>
      <c r="GC129">
        <v>3.5037438689540998</v>
      </c>
      <c r="GD129">
        <v>3.5124121122592</v>
      </c>
      <c r="GE129">
        <v>3.38860932074572</v>
      </c>
      <c r="GF129">
        <v>3.4253879447236999</v>
      </c>
      <c r="GG129">
        <v>3.4827985626201401</v>
      </c>
      <c r="GH129">
        <v>3.45140829773309</v>
      </c>
      <c r="GI129">
        <v>3.5360031177103499</v>
      </c>
      <c r="GJ129">
        <v>3.4745562016236602</v>
      </c>
      <c r="GK129">
        <v>3.4294789938540799</v>
      </c>
      <c r="GL129">
        <v>3.48032405004182</v>
      </c>
      <c r="GM129">
        <v>3.3037571450113301</v>
      </c>
      <c r="GN129">
        <v>3.38814883111985</v>
      </c>
      <c r="GO129">
        <v>3.4694742248100101</v>
      </c>
      <c r="GP129">
        <v>3.2532802301636798</v>
      </c>
      <c r="GQ129">
        <v>3.2550315274235002</v>
      </c>
      <c r="GR129">
        <v>3.2258755542623998</v>
      </c>
      <c r="GS129">
        <v>3.3904116533595601</v>
      </c>
      <c r="GT129">
        <v>3.4121618046834699</v>
      </c>
      <c r="GU129">
        <v>3.53525193804143</v>
      </c>
      <c r="GV129">
        <v>3.3505361929569699</v>
      </c>
      <c r="GW129">
        <v>4530693.3258493403</v>
      </c>
      <c r="GX129">
        <v>3103.6916020416702</v>
      </c>
      <c r="GY129">
        <v>11.599769496082301</v>
      </c>
      <c r="GZ129">
        <v>1.0711570671808E-8</v>
      </c>
      <c r="HA129">
        <v>7.9701468425122304</v>
      </c>
      <c r="HB129">
        <v>6.6359486600956901E-8</v>
      </c>
      <c r="HC129">
        <v>7.1780969826120202</v>
      </c>
      <c r="HD129" t="s">
        <v>230</v>
      </c>
      <c r="HE129">
        <v>2595.1256543723698</v>
      </c>
      <c r="HF129">
        <v>1.3602204185470801</v>
      </c>
      <c r="HG129">
        <v>0.44384045366555203</v>
      </c>
      <c r="HH129">
        <v>1.4464812114194101E-2</v>
      </c>
      <c r="HI129">
        <v>1.8396872031012901</v>
      </c>
      <c r="HJ129">
        <v>6.7226393272278098E-2</v>
      </c>
      <c r="HK129">
        <v>1.1724601882241601</v>
      </c>
      <c r="HL129" t="s">
        <v>231</v>
      </c>
      <c r="HM129">
        <v>4530473.3809020296</v>
      </c>
      <c r="HN129">
        <v>3654.4928363774902</v>
      </c>
      <c r="HO129">
        <v>11.8354554902347</v>
      </c>
      <c r="HP129">
        <v>1.0707477714548399E-8</v>
      </c>
      <c r="HQ129">
        <v>7.9703128208266802</v>
      </c>
      <c r="HR129">
        <v>9.0040153508702501E-8</v>
      </c>
      <c r="HS129">
        <v>7.0455637732458696</v>
      </c>
      <c r="HT129" t="s">
        <v>230</v>
      </c>
    </row>
    <row r="130" spans="1:228" x14ac:dyDescent="0.25">
      <c r="A130" t="s">
        <v>486</v>
      </c>
      <c r="B130" t="s">
        <v>487</v>
      </c>
      <c r="C130">
        <v>26005</v>
      </c>
      <c r="D130" t="s">
        <v>487</v>
      </c>
      <c r="E130" t="s">
        <v>228</v>
      </c>
      <c r="F130" t="s">
        <v>229</v>
      </c>
      <c r="G130" t="s">
        <v>228</v>
      </c>
      <c r="H130" t="s">
        <v>229</v>
      </c>
      <c r="I130" t="s">
        <v>229</v>
      </c>
      <c r="J130" t="s">
        <v>228</v>
      </c>
      <c r="K130" t="s">
        <v>228</v>
      </c>
      <c r="L130" t="s">
        <v>228</v>
      </c>
      <c r="M130" t="s">
        <v>228</v>
      </c>
      <c r="N130" t="s">
        <v>228</v>
      </c>
      <c r="O130" t="s">
        <v>228</v>
      </c>
      <c r="P130" t="s">
        <v>228</v>
      </c>
      <c r="Q130" t="s">
        <v>228</v>
      </c>
      <c r="R130" t="s">
        <v>228</v>
      </c>
      <c r="S130" t="s">
        <v>228</v>
      </c>
      <c r="T130" t="s">
        <v>228</v>
      </c>
      <c r="U130" t="s">
        <v>228</v>
      </c>
      <c r="V130" t="s">
        <v>228</v>
      </c>
      <c r="W130" t="s">
        <v>228</v>
      </c>
      <c r="X130" t="s">
        <v>228</v>
      </c>
      <c r="Y130" t="s">
        <v>228</v>
      </c>
      <c r="Z130" t="s">
        <v>228</v>
      </c>
      <c r="AA130" t="s">
        <v>228</v>
      </c>
      <c r="AB130" t="s">
        <v>228</v>
      </c>
      <c r="AC130" t="s">
        <v>228</v>
      </c>
      <c r="AD130">
        <v>15</v>
      </c>
      <c r="AF130">
        <v>3914186.75</v>
      </c>
      <c r="AG130">
        <v>622195.68999999994</v>
      </c>
      <c r="AH130">
        <v>450045.72</v>
      </c>
      <c r="AI130">
        <v>4401934</v>
      </c>
      <c r="BE130">
        <v>0.88919705520346304</v>
      </c>
      <c r="BF130">
        <v>0.14134598337912399</v>
      </c>
      <c r="BG130">
        <v>0.102238179854582</v>
      </c>
      <c r="CC130">
        <v>3918367.4212843901</v>
      </c>
      <c r="CD130">
        <v>2961542.57688051</v>
      </c>
      <c r="CE130">
        <v>1610104.4670393299</v>
      </c>
      <c r="CF130">
        <v>4401934</v>
      </c>
      <c r="DB130">
        <v>3918367.4212843901</v>
      </c>
      <c r="DC130">
        <v>2961542.57688051</v>
      </c>
      <c r="DD130">
        <v>1610104.4670393299</v>
      </c>
      <c r="DE130">
        <v>4401934</v>
      </c>
      <c r="DZ130" t="s">
        <v>228</v>
      </c>
      <c r="EA130" t="s">
        <v>229</v>
      </c>
      <c r="EB130" t="s">
        <v>228</v>
      </c>
      <c r="EC130" t="s">
        <v>229</v>
      </c>
      <c r="ED130" t="s">
        <v>229</v>
      </c>
      <c r="EE130" t="s">
        <v>228</v>
      </c>
      <c r="EF130" t="s">
        <v>228</v>
      </c>
      <c r="EG130" t="s">
        <v>228</v>
      </c>
      <c r="EH130" t="s">
        <v>228</v>
      </c>
      <c r="EI130" t="s">
        <v>228</v>
      </c>
      <c r="EJ130" t="s">
        <v>228</v>
      </c>
      <c r="EK130" t="s">
        <v>228</v>
      </c>
      <c r="EL130" t="s">
        <v>228</v>
      </c>
      <c r="EM130" t="s">
        <v>228</v>
      </c>
      <c r="EN130" t="s">
        <v>228</v>
      </c>
      <c r="EO130" t="s">
        <v>228</v>
      </c>
      <c r="EP130" t="s">
        <v>228</v>
      </c>
      <c r="EQ130" t="s">
        <v>228</v>
      </c>
      <c r="ER130" t="s">
        <v>228</v>
      </c>
      <c r="ES130" t="s">
        <v>228</v>
      </c>
      <c r="ET130" t="s">
        <v>228</v>
      </c>
      <c r="EU130" t="s">
        <v>228</v>
      </c>
      <c r="EV130" t="s">
        <v>228</v>
      </c>
      <c r="EW130" t="s">
        <v>228</v>
      </c>
      <c r="EX130" t="s">
        <v>228</v>
      </c>
      <c r="EY130">
        <v>2395.56478171248</v>
      </c>
      <c r="EZ130">
        <v>3918367.4212843901</v>
      </c>
      <c r="FA130">
        <v>2961542.57688051</v>
      </c>
      <c r="FB130">
        <v>1610104.4670393299</v>
      </c>
      <c r="FC130">
        <v>4401934</v>
      </c>
      <c r="FD130">
        <v>2927.86999517185</v>
      </c>
      <c r="FE130">
        <v>2824.6519379077899</v>
      </c>
      <c r="FF130">
        <v>2630.8364549920102</v>
      </c>
      <c r="FG130">
        <v>2429.9729939006002</v>
      </c>
      <c r="FH130">
        <v>2910.2516528822798</v>
      </c>
      <c r="FI130">
        <v>1765.93767375423</v>
      </c>
      <c r="FJ130">
        <v>2080.3446382861398</v>
      </c>
      <c r="FK130">
        <v>3141.5364429484498</v>
      </c>
      <c r="FL130">
        <v>2736.32897705919</v>
      </c>
      <c r="FM130">
        <v>2770.22029341387</v>
      </c>
      <c r="FN130">
        <v>2759.0905571475801</v>
      </c>
      <c r="FO130">
        <v>3511.3354807698402</v>
      </c>
      <c r="FP130">
        <v>2223.2500733572001</v>
      </c>
      <c r="FQ130">
        <v>3274.2131323297399</v>
      </c>
      <c r="FR130">
        <v>3028.6591677274</v>
      </c>
      <c r="FS130">
        <v>2785.4236088191101</v>
      </c>
      <c r="FT130">
        <v>2974.5402080468598</v>
      </c>
      <c r="FU130">
        <v>3671.17343775267</v>
      </c>
      <c r="FV130">
        <v>2219.8884018808299</v>
      </c>
      <c r="FW130">
        <v>3042.8709281306501</v>
      </c>
      <c r="FX130">
        <v>3.3794079196983802</v>
      </c>
      <c r="FY130">
        <v>6.5931051569151702</v>
      </c>
      <c r="FZ130">
        <v>6.47151798069513</v>
      </c>
      <c r="GA130">
        <v>6.2068540549056701</v>
      </c>
      <c r="GB130">
        <v>6.6436435267110401</v>
      </c>
      <c r="GC130">
        <v>3.4665517890417599</v>
      </c>
      <c r="GD130">
        <v>3.4509649403823901</v>
      </c>
      <c r="GE130">
        <v>3.4200938511635699</v>
      </c>
      <c r="GF130">
        <v>3.3856014469871498</v>
      </c>
      <c r="GG130">
        <v>3.4639305445641599</v>
      </c>
      <c r="GH130">
        <v>3.2469753717091199</v>
      </c>
      <c r="GI130">
        <v>3.3181352878990098</v>
      </c>
      <c r="GJ130">
        <v>3.49714210205279</v>
      </c>
      <c r="GK130">
        <v>3.4371683095439201</v>
      </c>
      <c r="GL130">
        <v>3.44251430639655</v>
      </c>
      <c r="GM130">
        <v>3.4407659548554399</v>
      </c>
      <c r="GN130">
        <v>3.5454723249044799</v>
      </c>
      <c r="GO130">
        <v>3.3469883153174602</v>
      </c>
      <c r="GP130">
        <v>3.5151069460539399</v>
      </c>
      <c r="GQ130">
        <v>3.4812504024501298</v>
      </c>
      <c r="GR130">
        <v>3.4448912522863</v>
      </c>
      <c r="GS130">
        <v>3.4734198438324602</v>
      </c>
      <c r="GT130">
        <v>3.5648049024227202</v>
      </c>
      <c r="GU130">
        <v>3.3463311421688502</v>
      </c>
      <c r="GV130">
        <v>3.4832835309354002</v>
      </c>
      <c r="GW130">
        <v>1290806.76130208</v>
      </c>
      <c r="GX130">
        <v>939.57561937268702</v>
      </c>
      <c r="GY130">
        <v>9.8758654677624804</v>
      </c>
      <c r="GZ130">
        <v>1.2331150373933701E-2</v>
      </c>
      <c r="HA130">
        <v>1.9089964061498601</v>
      </c>
      <c r="HB130">
        <v>4.3683573151731703E-3</v>
      </c>
      <c r="HC130">
        <v>2.35968184519772</v>
      </c>
      <c r="HD130" t="s">
        <v>230</v>
      </c>
      <c r="HE130">
        <v>2729.09164367936</v>
      </c>
      <c r="HF130">
        <v>0.84441098546288096</v>
      </c>
      <c r="HG130">
        <v>-0.24398274717135199</v>
      </c>
      <c r="HH130">
        <v>0.20670852825950001</v>
      </c>
      <c r="HI130">
        <v>0.684641605135479</v>
      </c>
      <c r="HJ130">
        <v>0.38992745103496601</v>
      </c>
      <c r="HK130">
        <v>0.40901618924559302</v>
      </c>
      <c r="HL130" t="s">
        <v>231</v>
      </c>
      <c r="HM130">
        <v>1290903.7926570601</v>
      </c>
      <c r="HN130">
        <v>877.53060978212397</v>
      </c>
      <c r="HO130">
        <v>9.7773056397624796</v>
      </c>
      <c r="HP130">
        <v>1.23356362766753E-2</v>
      </c>
      <c r="HQ130">
        <v>1.9088384445267199</v>
      </c>
      <c r="HR130">
        <v>6.4193887797044501E-3</v>
      </c>
      <c r="HS130">
        <v>2.19250632118949</v>
      </c>
      <c r="HT130" t="s">
        <v>230</v>
      </c>
    </row>
    <row r="131" spans="1:228" x14ac:dyDescent="0.25">
      <c r="A131" t="s">
        <v>488</v>
      </c>
      <c r="B131" t="s">
        <v>489</v>
      </c>
      <c r="C131">
        <v>26071</v>
      </c>
      <c r="D131" t="s">
        <v>489</v>
      </c>
      <c r="E131" t="s">
        <v>228</v>
      </c>
      <c r="F131" t="s">
        <v>229</v>
      </c>
      <c r="G131" t="s">
        <v>228</v>
      </c>
      <c r="H131" t="s">
        <v>229</v>
      </c>
      <c r="I131" t="s">
        <v>229</v>
      </c>
      <c r="J131" t="s">
        <v>228</v>
      </c>
      <c r="K131" t="s">
        <v>228</v>
      </c>
      <c r="L131" t="s">
        <v>228</v>
      </c>
      <c r="M131" t="s">
        <v>228</v>
      </c>
      <c r="N131" t="s">
        <v>228</v>
      </c>
      <c r="O131" t="s">
        <v>228</v>
      </c>
      <c r="P131" t="s">
        <v>228</v>
      </c>
      <c r="Q131" t="s">
        <v>228</v>
      </c>
      <c r="R131" t="s">
        <v>228</v>
      </c>
      <c r="S131" t="s">
        <v>228</v>
      </c>
      <c r="T131" t="s">
        <v>228</v>
      </c>
      <c r="U131" t="s">
        <v>228</v>
      </c>
      <c r="V131" t="s">
        <v>228</v>
      </c>
      <c r="W131" t="s">
        <v>228</v>
      </c>
      <c r="X131" t="s">
        <v>228</v>
      </c>
      <c r="Y131" t="s">
        <v>228</v>
      </c>
      <c r="Z131" t="s">
        <v>228</v>
      </c>
      <c r="AA131" t="s">
        <v>228</v>
      </c>
      <c r="AB131" t="s">
        <v>228</v>
      </c>
      <c r="AC131" t="s">
        <v>228</v>
      </c>
      <c r="AD131">
        <v>1</v>
      </c>
      <c r="AF131">
        <v>804711.25</v>
      </c>
      <c r="AH131">
        <v>138031.79999999999</v>
      </c>
      <c r="AI131">
        <v>484156.69</v>
      </c>
      <c r="BE131">
        <v>1.6620884656163699</v>
      </c>
      <c r="BG131">
        <v>0.28509737209249297</v>
      </c>
      <c r="CC131">
        <v>805570.74736943399</v>
      </c>
      <c r="CE131">
        <v>493828.977583609</v>
      </c>
      <c r="CF131">
        <v>484156.69</v>
      </c>
      <c r="DB131">
        <v>805570.74736943399</v>
      </c>
      <c r="DD131">
        <v>493828.977583609</v>
      </c>
      <c r="DE131">
        <v>484156.69</v>
      </c>
      <c r="DZ131" t="s">
        <v>228</v>
      </c>
      <c r="EA131" t="s">
        <v>229</v>
      </c>
      <c r="EB131" t="s">
        <v>228</v>
      </c>
      <c r="EC131" t="s">
        <v>229</v>
      </c>
      <c r="ED131" t="s">
        <v>229</v>
      </c>
      <c r="EE131" t="s">
        <v>228</v>
      </c>
      <c r="EF131" t="s">
        <v>228</v>
      </c>
      <c r="EG131" t="s">
        <v>228</v>
      </c>
      <c r="EH131" t="s">
        <v>228</v>
      </c>
      <c r="EI131" t="s">
        <v>228</v>
      </c>
      <c r="EJ131" t="s">
        <v>228</v>
      </c>
      <c r="EK131" t="s">
        <v>228</v>
      </c>
      <c r="EL131" t="s">
        <v>228</v>
      </c>
      <c r="EM131" t="s">
        <v>228</v>
      </c>
      <c r="EN131" t="s">
        <v>228</v>
      </c>
      <c r="EO131" t="s">
        <v>228</v>
      </c>
      <c r="EP131" t="s">
        <v>228</v>
      </c>
      <c r="EQ131" t="s">
        <v>228</v>
      </c>
      <c r="ER131" t="s">
        <v>228</v>
      </c>
      <c r="ES131" t="s">
        <v>228</v>
      </c>
      <c r="ET131" t="s">
        <v>228</v>
      </c>
      <c r="EU131" t="s">
        <v>228</v>
      </c>
      <c r="EV131" t="s">
        <v>228</v>
      </c>
      <c r="EW131" t="s">
        <v>228</v>
      </c>
      <c r="EX131" t="s">
        <v>228</v>
      </c>
      <c r="EY131">
        <v>2919.3176687957698</v>
      </c>
      <c r="EZ131">
        <v>805570.74736943399</v>
      </c>
      <c r="FA131">
        <v>3299.8438697111401</v>
      </c>
      <c r="FB131">
        <v>493828.977583609</v>
      </c>
      <c r="FC131">
        <v>484156.69</v>
      </c>
      <c r="FD131">
        <v>3049.0499994960601</v>
      </c>
      <c r="FE131">
        <v>3584.7588425332501</v>
      </c>
      <c r="FF131">
        <v>2992.5334213542801</v>
      </c>
      <c r="FG131">
        <v>3222.8035166821401</v>
      </c>
      <c r="FH131">
        <v>2142.0686124244799</v>
      </c>
      <c r="FI131">
        <v>3081.4166604509701</v>
      </c>
      <c r="FJ131">
        <v>2813.4880468511801</v>
      </c>
      <c r="FK131">
        <v>1512.0061610119601</v>
      </c>
      <c r="FL131">
        <v>2429.9729939006002</v>
      </c>
      <c r="FM131">
        <v>2539.5815244058599</v>
      </c>
      <c r="FN131">
        <v>2926.3740764619902</v>
      </c>
      <c r="FO131">
        <v>2261.1366500290301</v>
      </c>
      <c r="FP131">
        <v>2912.9197574087998</v>
      </c>
      <c r="FQ131">
        <v>2838.5584659542701</v>
      </c>
      <c r="FR131">
        <v>2714.6265277059501</v>
      </c>
      <c r="FS131">
        <v>2251.2054564250102</v>
      </c>
      <c r="FT131">
        <v>2677.0029195427001</v>
      </c>
      <c r="FU131">
        <v>2759.28160184124</v>
      </c>
      <c r="FV131">
        <v>3092.8408063456</v>
      </c>
      <c r="FW131">
        <v>2824.3209728566299</v>
      </c>
      <c r="FX131">
        <v>3.4652813557960198</v>
      </c>
      <c r="FY131">
        <v>5.9061036873287103</v>
      </c>
      <c r="FZ131">
        <v>3.5184933919606198</v>
      </c>
      <c r="GA131">
        <v>5.6935765704793102</v>
      </c>
      <c r="GB131">
        <v>5.6849859372426899</v>
      </c>
      <c r="GC131">
        <v>3.4841645461519302</v>
      </c>
      <c r="GD131">
        <v>3.5544599446956302</v>
      </c>
      <c r="GE131">
        <v>3.4760390094138498</v>
      </c>
      <c r="GF131">
        <v>3.5082338288688799</v>
      </c>
      <c r="GG131">
        <v>3.3308333775696499</v>
      </c>
      <c r="GH131">
        <v>3.4887504263598301</v>
      </c>
      <c r="GI131">
        <v>3.4492450743869001</v>
      </c>
      <c r="GJ131">
        <v>3.17955356080014</v>
      </c>
      <c r="GK131">
        <v>3.3856014469871498</v>
      </c>
      <c r="GL131">
        <v>3.4047621588977601</v>
      </c>
      <c r="GM131">
        <v>3.4663298409141299</v>
      </c>
      <c r="GN131">
        <v>3.3543268093865999</v>
      </c>
      <c r="GO131">
        <v>3.4643285212241102</v>
      </c>
      <c r="GP131">
        <v>3.4530978438423299</v>
      </c>
      <c r="GQ131">
        <v>3.43371008876343</v>
      </c>
      <c r="GR131">
        <v>3.35241513272589</v>
      </c>
      <c r="GS131">
        <v>3.4276488448292901</v>
      </c>
      <c r="GT131">
        <v>3.4407960251928098</v>
      </c>
      <c r="GU131">
        <v>3.4903575667199802</v>
      </c>
      <c r="GV131">
        <v>3.4509140510268002</v>
      </c>
      <c r="GW131">
        <v>180476.67908840399</v>
      </c>
      <c r="GX131">
        <v>119.38829834814</v>
      </c>
      <c r="GY131">
        <v>6.8995176298748602</v>
      </c>
      <c r="GZ131">
        <v>5.2422685965474898E-2</v>
      </c>
      <c r="HA131">
        <v>1.28048073100292</v>
      </c>
      <c r="HB131">
        <v>1.51310934491257E-2</v>
      </c>
      <c r="HC131">
        <v>1.82012968653316</v>
      </c>
      <c r="HD131" t="s">
        <v>230</v>
      </c>
      <c r="HE131">
        <v>2603.00808641806</v>
      </c>
      <c r="HF131">
        <v>0.90646066655103297</v>
      </c>
      <c r="HG131">
        <v>-0.14168367547272601</v>
      </c>
      <c r="HH131">
        <v>0.40909153052786501</v>
      </c>
      <c r="HI131">
        <v>0.38817951166048298</v>
      </c>
      <c r="HJ131">
        <v>0.56610830729728501</v>
      </c>
      <c r="HK131">
        <v>0.24710047205958699</v>
      </c>
      <c r="HL131" t="s">
        <v>231</v>
      </c>
      <c r="HM131">
        <v>180338.02282485599</v>
      </c>
      <c r="HN131">
        <v>131.55614773962799</v>
      </c>
      <c r="HO131">
        <v>7.0395348583183202</v>
      </c>
      <c r="HP131">
        <v>5.2277270633227797E-2</v>
      </c>
      <c r="HQ131">
        <v>1.2816870947692101</v>
      </c>
      <c r="HR131">
        <v>2.2413198301615599E-2</v>
      </c>
      <c r="HS131">
        <v>1.6494961664174199</v>
      </c>
      <c r="HT131" t="s">
        <v>230</v>
      </c>
    </row>
    <row r="132" spans="1:228" x14ac:dyDescent="0.25">
      <c r="A132" t="s">
        <v>490</v>
      </c>
      <c r="B132" t="s">
        <v>491</v>
      </c>
      <c r="C132">
        <v>26450</v>
      </c>
      <c r="D132" t="s">
        <v>491</v>
      </c>
      <c r="E132" t="s">
        <v>229</v>
      </c>
      <c r="F132" t="s">
        <v>229</v>
      </c>
      <c r="G132" t="s">
        <v>229</v>
      </c>
      <c r="H132" t="s">
        <v>229</v>
      </c>
      <c r="I132" t="s">
        <v>229</v>
      </c>
      <c r="J132" t="s">
        <v>228</v>
      </c>
      <c r="K132" t="s">
        <v>228</v>
      </c>
      <c r="L132" t="s">
        <v>228</v>
      </c>
      <c r="M132" t="s">
        <v>228</v>
      </c>
      <c r="N132" t="s">
        <v>228</v>
      </c>
      <c r="O132" t="s">
        <v>228</v>
      </c>
      <c r="P132" t="s">
        <v>228</v>
      </c>
      <c r="Q132" t="s">
        <v>228</v>
      </c>
      <c r="R132" t="s">
        <v>228</v>
      </c>
      <c r="S132" t="s">
        <v>228</v>
      </c>
      <c r="T132" t="s">
        <v>228</v>
      </c>
      <c r="U132" t="s">
        <v>228</v>
      </c>
      <c r="V132" t="s">
        <v>228</v>
      </c>
      <c r="W132" t="s">
        <v>228</v>
      </c>
      <c r="X132" t="s">
        <v>228</v>
      </c>
      <c r="Y132" t="s">
        <v>228</v>
      </c>
      <c r="Z132" t="s">
        <v>228</v>
      </c>
      <c r="AA132" t="s">
        <v>228</v>
      </c>
      <c r="AB132" t="s">
        <v>228</v>
      </c>
      <c r="AC132" t="s">
        <v>228</v>
      </c>
      <c r="AD132">
        <v>19</v>
      </c>
      <c r="AE132">
        <v>922233.31</v>
      </c>
      <c r="AF132">
        <v>12575347</v>
      </c>
      <c r="AG132">
        <v>3238803.25</v>
      </c>
      <c r="AH132">
        <v>3442208.25</v>
      </c>
      <c r="AI132">
        <v>16565919</v>
      </c>
      <c r="BD132">
        <v>5.5670519094050901E-2</v>
      </c>
      <c r="BE132">
        <v>0.75910953083858501</v>
      </c>
      <c r="BF132">
        <v>0.19551002573415899</v>
      </c>
      <c r="BG132">
        <v>0.207788547680331</v>
      </c>
      <c r="CB132">
        <v>15979050.9069218</v>
      </c>
      <c r="CC132">
        <v>12588778.498150701</v>
      </c>
      <c r="CD132">
        <v>15416136.558281099</v>
      </c>
      <c r="CE132">
        <v>12315004.0840398</v>
      </c>
      <c r="CF132">
        <v>16565919</v>
      </c>
      <c r="DA132">
        <v>15979050.9069218</v>
      </c>
      <c r="DB132">
        <v>12588778.498150701</v>
      </c>
      <c r="DC132">
        <v>15416136.558281099</v>
      </c>
      <c r="DD132">
        <v>12315004.0840398</v>
      </c>
      <c r="DE132">
        <v>16565919</v>
      </c>
      <c r="DZ132" t="s">
        <v>229</v>
      </c>
      <c r="EA132" t="s">
        <v>229</v>
      </c>
      <c r="EB132" t="s">
        <v>229</v>
      </c>
      <c r="EC132" t="s">
        <v>229</v>
      </c>
      <c r="ED132" t="s">
        <v>229</v>
      </c>
      <c r="EE132" t="s">
        <v>228</v>
      </c>
      <c r="EF132" t="s">
        <v>228</v>
      </c>
      <c r="EG132" t="s">
        <v>228</v>
      </c>
      <c r="EH132" t="s">
        <v>228</v>
      </c>
      <c r="EI132" t="s">
        <v>228</v>
      </c>
      <c r="EJ132" t="s">
        <v>228</v>
      </c>
      <c r="EK132" t="s">
        <v>228</v>
      </c>
      <c r="EL132" t="s">
        <v>228</v>
      </c>
      <c r="EM132" t="s">
        <v>228</v>
      </c>
      <c r="EN132" t="s">
        <v>228</v>
      </c>
      <c r="EO132" t="s">
        <v>228</v>
      </c>
      <c r="EP132" t="s">
        <v>228</v>
      </c>
      <c r="EQ132" t="s">
        <v>228</v>
      </c>
      <c r="ER132" t="s">
        <v>228</v>
      </c>
      <c r="ES132" t="s">
        <v>228</v>
      </c>
      <c r="ET132" t="s">
        <v>228</v>
      </c>
      <c r="EU132" t="s">
        <v>228</v>
      </c>
      <c r="EV132" t="s">
        <v>228</v>
      </c>
      <c r="EW132" t="s">
        <v>228</v>
      </c>
      <c r="EX132" t="s">
        <v>228</v>
      </c>
      <c r="EY132">
        <v>15979050.9069218</v>
      </c>
      <c r="EZ132">
        <v>12588778.498150701</v>
      </c>
      <c r="FA132">
        <v>15416136.558281099</v>
      </c>
      <c r="FB132">
        <v>12315004.0840398</v>
      </c>
      <c r="FC132">
        <v>16565919</v>
      </c>
      <c r="FD132">
        <v>2403.3015280489099</v>
      </c>
      <c r="FE132">
        <v>2937.6588079973499</v>
      </c>
      <c r="FF132">
        <v>3070.6307589056401</v>
      </c>
      <c r="FG132">
        <v>3449.1820620389499</v>
      </c>
      <c r="FH132">
        <v>2379.7576317264502</v>
      </c>
      <c r="FI132">
        <v>2714.7597328142401</v>
      </c>
      <c r="FJ132">
        <v>2600.5623799764098</v>
      </c>
      <c r="FK132">
        <v>3603.91651938624</v>
      </c>
      <c r="FL132">
        <v>2270.7144211453301</v>
      </c>
      <c r="FM132">
        <v>2159.1093199420902</v>
      </c>
      <c r="FN132">
        <v>3208.7681577066501</v>
      </c>
      <c r="FO132">
        <v>3382.1631818215101</v>
      </c>
      <c r="FP132">
        <v>2172.13287647893</v>
      </c>
      <c r="FQ132">
        <v>2430.8297613459299</v>
      </c>
      <c r="FR132">
        <v>2756.1754958439201</v>
      </c>
      <c r="FS132">
        <v>2894.05868865101</v>
      </c>
      <c r="FT132">
        <v>2159.5334450877699</v>
      </c>
      <c r="FU132">
        <v>2780.45946966679</v>
      </c>
      <c r="FV132">
        <v>3526.56163521701</v>
      </c>
      <c r="FW132">
        <v>3374.8003163036401</v>
      </c>
      <c r="FX132">
        <v>7.2035509803517197</v>
      </c>
      <c r="FY132">
        <v>7.0999835921214398</v>
      </c>
      <c r="FZ132">
        <v>7.1879755487053396</v>
      </c>
      <c r="GA132">
        <v>7.0904345602007499</v>
      </c>
      <c r="GB132">
        <v>7.2192155335206101</v>
      </c>
      <c r="GC132">
        <v>3.3808082625860698</v>
      </c>
      <c r="GD132">
        <v>3.4680013536024101</v>
      </c>
      <c r="GE132">
        <v>3.4872275959901402</v>
      </c>
      <c r="GF132">
        <v>3.53771611882435</v>
      </c>
      <c r="GG132">
        <v>3.3765327282482298</v>
      </c>
      <c r="GH132">
        <v>3.4337313988123901</v>
      </c>
      <c r="GI132">
        <v>3.4150672757053999</v>
      </c>
      <c r="GJ132">
        <v>3.5567747224874302</v>
      </c>
      <c r="GK132">
        <v>3.3561625181389401</v>
      </c>
      <c r="GL132">
        <v>3.33427463207284</v>
      </c>
      <c r="GM132">
        <v>3.50633833926251</v>
      </c>
      <c r="GN132">
        <v>3.5291945575062398</v>
      </c>
      <c r="GO132">
        <v>3.3368863889446398</v>
      </c>
      <c r="GP132">
        <v>3.3857545448997302</v>
      </c>
      <c r="GQ132">
        <v>3.4403068672450399</v>
      </c>
      <c r="GR132">
        <v>3.4615073339353502</v>
      </c>
      <c r="GS132">
        <v>3.3343599344333401</v>
      </c>
      <c r="GT132">
        <v>3.4441165688147</v>
      </c>
      <c r="GU132">
        <v>3.5473514785962501</v>
      </c>
      <c r="GV132">
        <v>3.5282480811394801</v>
      </c>
      <c r="GW132">
        <v>7287912.9578182101</v>
      </c>
      <c r="GX132">
        <v>5116.7256423562503</v>
      </c>
      <c r="GY132">
        <v>12.32100516311</v>
      </c>
      <c r="GZ132">
        <v>1.8831630158442201E-7</v>
      </c>
      <c r="HA132">
        <v>6.7251120836916396</v>
      </c>
      <c r="HB132">
        <v>6.2119922860315801E-7</v>
      </c>
      <c r="HC132">
        <v>6.2067690922441896</v>
      </c>
      <c r="HD132" t="s">
        <v>230</v>
      </c>
      <c r="HE132">
        <v>2729.91318464612</v>
      </c>
      <c r="HF132">
        <v>0.95691726832705903</v>
      </c>
      <c r="HG132">
        <v>-6.3533895080659306E-2</v>
      </c>
      <c r="HH132">
        <v>0.73421365882203804</v>
      </c>
      <c r="HI132">
        <v>0.13417754043151001</v>
      </c>
      <c r="HJ132">
        <v>0.75624853026082095</v>
      </c>
      <c r="HK132">
        <v>0.121335456372844</v>
      </c>
      <c r="HL132" t="s">
        <v>231</v>
      </c>
      <c r="HM132">
        <v>7287962.4460948398</v>
      </c>
      <c r="HN132">
        <v>4944.8825291390503</v>
      </c>
      <c r="HO132">
        <v>12.2717205333226</v>
      </c>
      <c r="HP132">
        <v>1.8832628681168199E-7</v>
      </c>
      <c r="HQ132">
        <v>6.7250890564013996</v>
      </c>
      <c r="HR132">
        <v>8.8428504684571699E-7</v>
      </c>
      <c r="HS132">
        <v>6.0534077187904796</v>
      </c>
      <c r="HT132" t="s">
        <v>230</v>
      </c>
    </row>
    <row r="133" spans="1:228" x14ac:dyDescent="0.25">
      <c r="A133" t="s">
        <v>492</v>
      </c>
      <c r="B133" t="s">
        <v>493</v>
      </c>
      <c r="C133">
        <v>26197</v>
      </c>
      <c r="D133" t="s">
        <v>493</v>
      </c>
      <c r="E133" t="s">
        <v>229</v>
      </c>
      <c r="F133" t="s">
        <v>229</v>
      </c>
      <c r="G133" t="s">
        <v>229</v>
      </c>
      <c r="H133" t="s">
        <v>229</v>
      </c>
      <c r="I133" t="s">
        <v>229</v>
      </c>
      <c r="J133" t="s">
        <v>228</v>
      </c>
      <c r="K133" t="s">
        <v>228</v>
      </c>
      <c r="L133" t="s">
        <v>228</v>
      </c>
      <c r="M133" t="s">
        <v>228</v>
      </c>
      <c r="N133" t="s">
        <v>228</v>
      </c>
      <c r="O133" t="s">
        <v>228</v>
      </c>
      <c r="P133" t="s">
        <v>228</v>
      </c>
      <c r="Q133" t="s">
        <v>228</v>
      </c>
      <c r="R133" t="s">
        <v>228</v>
      </c>
      <c r="S133" t="s">
        <v>228</v>
      </c>
      <c r="T133" t="s">
        <v>228</v>
      </c>
      <c r="U133" t="s">
        <v>228</v>
      </c>
      <c r="V133" t="s">
        <v>228</v>
      </c>
      <c r="W133" t="s">
        <v>228</v>
      </c>
      <c r="X133" t="s">
        <v>228</v>
      </c>
      <c r="Y133" t="s">
        <v>228</v>
      </c>
      <c r="Z133" t="s">
        <v>228</v>
      </c>
      <c r="AA133" t="s">
        <v>228</v>
      </c>
      <c r="AB133" t="s">
        <v>228</v>
      </c>
      <c r="AC133" t="s">
        <v>228</v>
      </c>
      <c r="AD133">
        <v>18</v>
      </c>
      <c r="AE133">
        <v>454190.25</v>
      </c>
      <c r="AF133">
        <v>6314972.5</v>
      </c>
      <c r="AG133">
        <v>1522510.25</v>
      </c>
      <c r="AH133">
        <v>2367809.5</v>
      </c>
      <c r="AI133">
        <v>5838415</v>
      </c>
      <c r="BD133">
        <v>7.7793416535138396E-2</v>
      </c>
      <c r="BE133">
        <v>1.0816244648590401</v>
      </c>
      <c r="BF133">
        <v>0.26077458522561298</v>
      </c>
      <c r="BG133">
        <v>0.40555690200165601</v>
      </c>
      <c r="CB133">
        <v>7869515.2815262601</v>
      </c>
      <c r="CC133">
        <v>6321717.4066380002</v>
      </c>
      <c r="CD133">
        <v>7246882.2937554996</v>
      </c>
      <c r="CE133">
        <v>8471185.2232438792</v>
      </c>
      <c r="CF133">
        <v>5838415</v>
      </c>
      <c r="DA133">
        <v>7869515.2815262601</v>
      </c>
      <c r="DB133">
        <v>6321717.4066380002</v>
      </c>
      <c r="DC133">
        <v>7246882.2937554996</v>
      </c>
      <c r="DD133">
        <v>8471185.2232438792</v>
      </c>
      <c r="DE133">
        <v>5838415</v>
      </c>
      <c r="DZ133" t="s">
        <v>229</v>
      </c>
      <c r="EA133" t="s">
        <v>229</v>
      </c>
      <c r="EB133" t="s">
        <v>229</v>
      </c>
      <c r="EC133" t="s">
        <v>229</v>
      </c>
      <c r="ED133" t="s">
        <v>229</v>
      </c>
      <c r="EE133" t="s">
        <v>228</v>
      </c>
      <c r="EF133" t="s">
        <v>228</v>
      </c>
      <c r="EG133" t="s">
        <v>228</v>
      </c>
      <c r="EH133" t="s">
        <v>228</v>
      </c>
      <c r="EI133" t="s">
        <v>228</v>
      </c>
      <c r="EJ133" t="s">
        <v>228</v>
      </c>
      <c r="EK133" t="s">
        <v>228</v>
      </c>
      <c r="EL133" t="s">
        <v>228</v>
      </c>
      <c r="EM133" t="s">
        <v>228</v>
      </c>
      <c r="EN133" t="s">
        <v>228</v>
      </c>
      <c r="EO133" t="s">
        <v>228</v>
      </c>
      <c r="EP133" t="s">
        <v>228</v>
      </c>
      <c r="EQ133" t="s">
        <v>228</v>
      </c>
      <c r="ER133" t="s">
        <v>228</v>
      </c>
      <c r="ES133" t="s">
        <v>228</v>
      </c>
      <c r="ET133" t="s">
        <v>228</v>
      </c>
      <c r="EU133" t="s">
        <v>228</v>
      </c>
      <c r="EV133" t="s">
        <v>228</v>
      </c>
      <c r="EW133" t="s">
        <v>228</v>
      </c>
      <c r="EX133" t="s">
        <v>228</v>
      </c>
      <c r="EY133">
        <v>7869515.2815262601</v>
      </c>
      <c r="EZ133">
        <v>6321717.4066380002</v>
      </c>
      <c r="FA133">
        <v>7246882.2937554996</v>
      </c>
      <c r="FB133">
        <v>8471185.2232438792</v>
      </c>
      <c r="FC133">
        <v>5838415</v>
      </c>
      <c r="FD133">
        <v>2385.6260739286099</v>
      </c>
      <c r="FE133">
        <v>2285.4533101438101</v>
      </c>
      <c r="FF133">
        <v>3099.1011558217201</v>
      </c>
      <c r="FG133">
        <v>2720.93635500764</v>
      </c>
      <c r="FH133">
        <v>2461.7194483194198</v>
      </c>
      <c r="FI133">
        <v>3038.9167816731501</v>
      </c>
      <c r="FJ133">
        <v>1615.0505245106499</v>
      </c>
      <c r="FK133">
        <v>2925.50322137171</v>
      </c>
      <c r="FL133">
        <v>2260.65949168414</v>
      </c>
      <c r="FM133">
        <v>3294.8845418036299</v>
      </c>
      <c r="FN133">
        <v>3147.5575935041002</v>
      </c>
      <c r="FO133">
        <v>2130.02219719502</v>
      </c>
      <c r="FP133">
        <v>3479.81591888923</v>
      </c>
      <c r="FQ133">
        <v>2251.2296405225702</v>
      </c>
      <c r="FR133">
        <v>3435.5719782585202</v>
      </c>
      <c r="FS133">
        <v>3257.5174632036301</v>
      </c>
      <c r="FT133">
        <v>3359.4877133692999</v>
      </c>
      <c r="FU133">
        <v>2885.63357999239</v>
      </c>
      <c r="FV133">
        <v>3050.6560793355002</v>
      </c>
      <c r="FW133">
        <v>2919.8006907645099</v>
      </c>
      <c r="FX133">
        <v>6.8959479830526602</v>
      </c>
      <c r="FY133">
        <v>6.8008350781089399</v>
      </c>
      <c r="FZ133">
        <v>6.8601512074218203</v>
      </c>
      <c r="GA133">
        <v>6.9279441777337798</v>
      </c>
      <c r="GB133">
        <v>6.7662949618072403</v>
      </c>
      <c r="GC133">
        <v>3.37760237279798</v>
      </c>
      <c r="GD133">
        <v>3.3589723534511999</v>
      </c>
      <c r="GE133">
        <v>3.4912357520050801</v>
      </c>
      <c r="GF133">
        <v>3.4347183833849599</v>
      </c>
      <c r="GG133">
        <v>3.3912385567230801</v>
      </c>
      <c r="GH133">
        <v>3.4827188074326898</v>
      </c>
      <c r="GI133">
        <v>3.2081861131519198</v>
      </c>
      <c r="GJ133">
        <v>3.4662005806635201</v>
      </c>
      <c r="GK133">
        <v>3.3542351523412801</v>
      </c>
      <c r="GL133">
        <v>3.5178402008007099</v>
      </c>
      <c r="GM133">
        <v>3.4979736855033901</v>
      </c>
      <c r="GN133">
        <v>3.3283841292927701</v>
      </c>
      <c r="GO133">
        <v>3.5415562705198198</v>
      </c>
      <c r="GP133">
        <v>3.35241979821018</v>
      </c>
      <c r="GQ133">
        <v>3.5359990518241098</v>
      </c>
      <c r="GR133">
        <v>3.5128867525972498</v>
      </c>
      <c r="GS133">
        <v>3.52627305708651</v>
      </c>
      <c r="GT133">
        <v>3.4602411832056998</v>
      </c>
      <c r="GU133">
        <v>3.4843932495087402</v>
      </c>
      <c r="GV133">
        <v>3.4653532069773898</v>
      </c>
      <c r="GW133">
        <v>3576066.8041506899</v>
      </c>
      <c r="GX133">
        <v>2759.83686182155</v>
      </c>
      <c r="GY133">
        <v>11.4303672742753</v>
      </c>
      <c r="GZ133">
        <v>4.3294891943481099E-7</v>
      </c>
      <c r="HA133">
        <v>6.36356333994273</v>
      </c>
      <c r="HB133">
        <v>1.19531549496133E-6</v>
      </c>
      <c r="HC133">
        <v>5.9225174506683498</v>
      </c>
      <c r="HD133" t="s">
        <v>230</v>
      </c>
      <c r="HE133">
        <v>2757.92118894127</v>
      </c>
      <c r="HF133">
        <v>0.909362719328487</v>
      </c>
      <c r="HG133">
        <v>-0.13707223501250701</v>
      </c>
      <c r="HH133">
        <v>0.55215084020725502</v>
      </c>
      <c r="HI133">
        <v>0.25794226263177</v>
      </c>
      <c r="HJ133">
        <v>0.65967878248104705</v>
      </c>
      <c r="HK133">
        <v>0.18066748408626901</v>
      </c>
      <c r="HL133" t="s">
        <v>231</v>
      </c>
      <c r="HM133">
        <v>3576318.8300690302</v>
      </c>
      <c r="HN133">
        <v>2310.31438690198</v>
      </c>
      <c r="HO133">
        <v>11.173873471179</v>
      </c>
      <c r="HP133">
        <v>4.33185401338905E-7</v>
      </c>
      <c r="HQ133">
        <v>6.3633261878380099</v>
      </c>
      <c r="HR133">
        <v>1.6695687343270301E-6</v>
      </c>
      <c r="HS133">
        <v>5.77739569681059</v>
      </c>
      <c r="HT133" t="s">
        <v>230</v>
      </c>
    </row>
    <row r="134" spans="1:228" x14ac:dyDescent="0.25">
      <c r="A134" t="s">
        <v>494</v>
      </c>
      <c r="B134" t="s">
        <v>495</v>
      </c>
      <c r="C134">
        <v>26224</v>
      </c>
      <c r="D134" t="s">
        <v>495</v>
      </c>
      <c r="E134" t="s">
        <v>228</v>
      </c>
      <c r="F134" t="s">
        <v>229</v>
      </c>
      <c r="G134" t="s">
        <v>229</v>
      </c>
      <c r="H134" t="s">
        <v>229</v>
      </c>
      <c r="I134" t="s">
        <v>229</v>
      </c>
      <c r="J134" t="s">
        <v>228</v>
      </c>
      <c r="K134" t="s">
        <v>228</v>
      </c>
      <c r="L134" t="s">
        <v>228</v>
      </c>
      <c r="M134" t="s">
        <v>228</v>
      </c>
      <c r="N134" t="s">
        <v>228</v>
      </c>
      <c r="O134" t="s">
        <v>228</v>
      </c>
      <c r="P134" t="s">
        <v>228</v>
      </c>
      <c r="Q134" t="s">
        <v>228</v>
      </c>
      <c r="R134" t="s">
        <v>228</v>
      </c>
      <c r="S134" t="s">
        <v>228</v>
      </c>
      <c r="T134" t="s">
        <v>228</v>
      </c>
      <c r="U134" t="s">
        <v>228</v>
      </c>
      <c r="V134" t="s">
        <v>228</v>
      </c>
      <c r="W134" t="s">
        <v>228</v>
      </c>
      <c r="X134" t="s">
        <v>228</v>
      </c>
      <c r="Y134" t="s">
        <v>228</v>
      </c>
      <c r="Z134" t="s">
        <v>228</v>
      </c>
      <c r="AA134" t="s">
        <v>228</v>
      </c>
      <c r="AB134" t="s">
        <v>228</v>
      </c>
      <c r="AC134" t="s">
        <v>228</v>
      </c>
      <c r="AD134">
        <v>10</v>
      </c>
      <c r="AE134">
        <v>60766.69</v>
      </c>
      <c r="AF134">
        <v>1608213.88</v>
      </c>
      <c r="AG134">
        <v>323361.90999999997</v>
      </c>
      <c r="AH134">
        <v>578044.93999999994</v>
      </c>
      <c r="AI134">
        <v>1876390.5</v>
      </c>
      <c r="BD134">
        <v>3.23848847028377E-2</v>
      </c>
      <c r="BE134">
        <v>0.85707845994743603</v>
      </c>
      <c r="BF134">
        <v>0.172331884008153</v>
      </c>
      <c r="BG134">
        <v>0.30806217575712502</v>
      </c>
      <c r="CB134">
        <v>1052872.4374043001</v>
      </c>
      <c r="CC134">
        <v>1609931.5838339501</v>
      </c>
      <c r="CD134">
        <v>1539146.0911701301</v>
      </c>
      <c r="CE134">
        <v>2068040.42052323</v>
      </c>
      <c r="CF134">
        <v>1876390.5</v>
      </c>
      <c r="DA134">
        <v>1052872.4374043001</v>
      </c>
      <c r="DB134">
        <v>1609931.5838339501</v>
      </c>
      <c r="DC134">
        <v>1539146.0911701301</v>
      </c>
      <c r="DD134">
        <v>2068040.42052323</v>
      </c>
      <c r="DE134">
        <v>1876390.5</v>
      </c>
      <c r="DZ134" t="s">
        <v>228</v>
      </c>
      <c r="EA134" t="s">
        <v>229</v>
      </c>
      <c r="EB134" t="s">
        <v>229</v>
      </c>
      <c r="EC134" t="s">
        <v>229</v>
      </c>
      <c r="ED134" t="s">
        <v>229</v>
      </c>
      <c r="EE134" t="s">
        <v>228</v>
      </c>
      <c r="EF134" t="s">
        <v>228</v>
      </c>
      <c r="EG134" t="s">
        <v>228</v>
      </c>
      <c r="EH134" t="s">
        <v>228</v>
      </c>
      <c r="EI134" t="s">
        <v>228</v>
      </c>
      <c r="EJ134" t="s">
        <v>228</v>
      </c>
      <c r="EK134" t="s">
        <v>228</v>
      </c>
      <c r="EL134" t="s">
        <v>228</v>
      </c>
      <c r="EM134" t="s">
        <v>228</v>
      </c>
      <c r="EN134" t="s">
        <v>228</v>
      </c>
      <c r="EO134" t="s">
        <v>228</v>
      </c>
      <c r="EP134" t="s">
        <v>228</v>
      </c>
      <c r="EQ134" t="s">
        <v>228</v>
      </c>
      <c r="ER134" t="s">
        <v>228</v>
      </c>
      <c r="ES134" t="s">
        <v>228</v>
      </c>
      <c r="ET134" t="s">
        <v>228</v>
      </c>
      <c r="EU134" t="s">
        <v>228</v>
      </c>
      <c r="EV134" t="s">
        <v>228</v>
      </c>
      <c r="EW134" t="s">
        <v>228</v>
      </c>
      <c r="EX134" t="s">
        <v>228</v>
      </c>
      <c r="EY134">
        <v>1052872.4374043001</v>
      </c>
      <c r="EZ134">
        <v>1609931.5838339501</v>
      </c>
      <c r="FA134">
        <v>1539146.0911701301</v>
      </c>
      <c r="FB134">
        <v>2068040.42052323</v>
      </c>
      <c r="FC134">
        <v>1876390.5</v>
      </c>
      <c r="FD134">
        <v>2475.3872943638398</v>
      </c>
      <c r="FE134">
        <v>2873.3652472611002</v>
      </c>
      <c r="FF134">
        <v>2852.67001605722</v>
      </c>
      <c r="FG134">
        <v>2731.4757834745301</v>
      </c>
      <c r="FH134">
        <v>3099.6454785372398</v>
      </c>
      <c r="FI134">
        <v>3604.11513814406</v>
      </c>
      <c r="FJ134">
        <v>2957.4074227925098</v>
      </c>
      <c r="FK134">
        <v>2934.2985911717401</v>
      </c>
      <c r="FL134">
        <v>3222.0197109576502</v>
      </c>
      <c r="FM134">
        <v>3063.5171358910202</v>
      </c>
      <c r="FN134">
        <v>2929.5245104427299</v>
      </c>
      <c r="FO134">
        <v>2363.6364355426699</v>
      </c>
      <c r="FP134">
        <v>3174.9541636598301</v>
      </c>
      <c r="FQ134">
        <v>1450.1152691944201</v>
      </c>
      <c r="FR134">
        <v>2997.39735663275</v>
      </c>
      <c r="FS134">
        <v>2891.1832907623202</v>
      </c>
      <c r="FT134">
        <v>3485.7034580131399</v>
      </c>
      <c r="FU134">
        <v>2987.88192637153</v>
      </c>
      <c r="FV134">
        <v>3048.89392853253</v>
      </c>
      <c r="FW134">
        <v>3374.0387255481901</v>
      </c>
      <c r="FX134">
        <v>6.0223757566676301</v>
      </c>
      <c r="FY134">
        <v>6.2068074205071797</v>
      </c>
      <c r="FZ134">
        <v>6.1872798437287297</v>
      </c>
      <c r="GA134">
        <v>6.3155590229318896</v>
      </c>
      <c r="GB134">
        <v>6.2733232254859397</v>
      </c>
      <c r="GC134">
        <v>3.3936431574701098</v>
      </c>
      <c r="GD134">
        <v>3.45839083475903</v>
      </c>
      <c r="GE134">
        <v>3.4552515373444601</v>
      </c>
      <c r="GF134">
        <v>3.4363973545302602</v>
      </c>
      <c r="GG134">
        <v>3.4913120243118199</v>
      </c>
      <c r="GH134">
        <v>3.5567986566305301</v>
      </c>
      <c r="GI134">
        <v>3.4709111585748098</v>
      </c>
      <c r="GJ134">
        <v>3.4675043051105798</v>
      </c>
      <c r="GK134">
        <v>3.5081281929217898</v>
      </c>
      <c r="GL134">
        <v>3.4862203139162502</v>
      </c>
      <c r="GM134">
        <v>3.4667971359688998</v>
      </c>
      <c r="GN134">
        <v>3.3735806760246598</v>
      </c>
      <c r="GO134">
        <v>3.5017374598285298</v>
      </c>
      <c r="GP134">
        <v>3.1614025255352201</v>
      </c>
      <c r="GQ134">
        <v>3.47674431997397</v>
      </c>
      <c r="GR134">
        <v>3.4610756252726498</v>
      </c>
      <c r="GS134">
        <v>3.5422904372700801</v>
      </c>
      <c r="GT134">
        <v>3.4753634312496202</v>
      </c>
      <c r="GU134">
        <v>3.4841423154593998</v>
      </c>
      <c r="GV134">
        <v>3.5281500628990399</v>
      </c>
      <c r="GW134">
        <v>816041.35767513094</v>
      </c>
      <c r="GX134">
        <v>580.53487219463295</v>
      </c>
      <c r="GY134">
        <v>9.1812389208297294</v>
      </c>
      <c r="GZ134">
        <v>1.30788485404588E-5</v>
      </c>
      <c r="HA134">
        <v>4.8834304895390703</v>
      </c>
      <c r="HB134">
        <v>1.6863083904956999E-5</v>
      </c>
      <c r="HC134">
        <v>4.7730629990807296</v>
      </c>
      <c r="HD134" t="s">
        <v>230</v>
      </c>
      <c r="HE134">
        <v>2869.69857344294</v>
      </c>
      <c r="HF134">
        <v>1.2218808347668499</v>
      </c>
      <c r="HG134">
        <v>0.28910359164278898</v>
      </c>
      <c r="HH134">
        <v>0.127750601234738</v>
      </c>
      <c r="HI134">
        <v>0.89363704726123705</v>
      </c>
      <c r="HJ134">
        <v>0.291166130045307</v>
      </c>
      <c r="HK134">
        <v>0.53585914580796001</v>
      </c>
      <c r="HL134" t="s">
        <v>231</v>
      </c>
      <c r="HM134">
        <v>816216.87342608406</v>
      </c>
      <c r="HN134">
        <v>515.99538546186204</v>
      </c>
      <c r="HO134">
        <v>9.0112143534832203</v>
      </c>
      <c r="HP134">
        <v>1.30997755741125E-5</v>
      </c>
      <c r="HQ134">
        <v>4.8827361446312203</v>
      </c>
      <c r="HR134">
        <v>2.4234584812108101E-5</v>
      </c>
      <c r="HS134">
        <v>4.6155644162282004</v>
      </c>
      <c r="HT134" t="s">
        <v>230</v>
      </c>
    </row>
    <row r="135" spans="1:228" x14ac:dyDescent="0.25">
      <c r="A135" t="s">
        <v>496</v>
      </c>
      <c r="B135" t="s">
        <v>497</v>
      </c>
      <c r="C135">
        <v>25944</v>
      </c>
      <c r="D135" t="s">
        <v>497</v>
      </c>
      <c r="E135" t="s">
        <v>228</v>
      </c>
      <c r="F135" t="s">
        <v>229</v>
      </c>
      <c r="G135" t="s">
        <v>228</v>
      </c>
      <c r="H135" t="s">
        <v>229</v>
      </c>
      <c r="I135" t="s">
        <v>229</v>
      </c>
      <c r="J135" t="s">
        <v>228</v>
      </c>
      <c r="K135" t="s">
        <v>228</v>
      </c>
      <c r="L135" t="s">
        <v>228</v>
      </c>
      <c r="M135" t="s">
        <v>228</v>
      </c>
      <c r="N135" t="s">
        <v>228</v>
      </c>
      <c r="O135" t="s">
        <v>228</v>
      </c>
      <c r="P135" t="s">
        <v>228</v>
      </c>
      <c r="Q135" t="s">
        <v>228</v>
      </c>
      <c r="R135" t="s">
        <v>228</v>
      </c>
      <c r="S135" t="s">
        <v>228</v>
      </c>
      <c r="T135" t="s">
        <v>228</v>
      </c>
      <c r="U135" t="s">
        <v>228</v>
      </c>
      <c r="V135" t="s">
        <v>228</v>
      </c>
      <c r="W135" t="s">
        <v>228</v>
      </c>
      <c r="X135" t="s">
        <v>228</v>
      </c>
      <c r="Y135" t="s">
        <v>228</v>
      </c>
      <c r="Z135" t="s">
        <v>228</v>
      </c>
      <c r="AA135" t="s">
        <v>228</v>
      </c>
      <c r="AB135" t="s">
        <v>228</v>
      </c>
      <c r="AC135" t="s">
        <v>228</v>
      </c>
      <c r="AD135">
        <v>13</v>
      </c>
      <c r="AE135">
        <v>408463.75</v>
      </c>
      <c r="AF135">
        <v>5322516.5</v>
      </c>
      <c r="AG135">
        <v>693624.62</v>
      </c>
      <c r="AH135">
        <v>1619013.75</v>
      </c>
      <c r="AI135">
        <v>6230280.5</v>
      </c>
      <c r="BD135">
        <v>6.5561052989508303E-2</v>
      </c>
      <c r="BE135">
        <v>0.85429805287257898</v>
      </c>
      <c r="BF135">
        <v>0.11133120250364301</v>
      </c>
      <c r="BG135">
        <v>0.25986209609663602</v>
      </c>
      <c r="CB135">
        <v>7077236.2959674299</v>
      </c>
      <c r="CC135">
        <v>5328201.3825345999</v>
      </c>
      <c r="CD135">
        <v>3301531.7809458999</v>
      </c>
      <c r="CE135">
        <v>5792258.7755597197</v>
      </c>
      <c r="CF135">
        <v>6230280.5</v>
      </c>
      <c r="DA135">
        <v>7077236.2959674299</v>
      </c>
      <c r="DB135">
        <v>5328201.3825345999</v>
      </c>
      <c r="DC135">
        <v>3301531.7809458999</v>
      </c>
      <c r="DD135">
        <v>5792258.7755597197</v>
      </c>
      <c r="DE135">
        <v>6230280.5</v>
      </c>
      <c r="DZ135" t="s">
        <v>228</v>
      </c>
      <c r="EA135" t="s">
        <v>229</v>
      </c>
      <c r="EB135" t="s">
        <v>228</v>
      </c>
      <c r="EC135" t="s">
        <v>229</v>
      </c>
      <c r="ED135" t="s">
        <v>229</v>
      </c>
      <c r="EE135" t="s">
        <v>228</v>
      </c>
      <c r="EF135" t="s">
        <v>228</v>
      </c>
      <c r="EG135" t="s">
        <v>228</v>
      </c>
      <c r="EH135" t="s">
        <v>228</v>
      </c>
      <c r="EI135" t="s">
        <v>228</v>
      </c>
      <c r="EJ135" t="s">
        <v>228</v>
      </c>
      <c r="EK135" t="s">
        <v>228</v>
      </c>
      <c r="EL135" t="s">
        <v>228</v>
      </c>
      <c r="EM135" t="s">
        <v>228</v>
      </c>
      <c r="EN135" t="s">
        <v>228</v>
      </c>
      <c r="EO135" t="s">
        <v>228</v>
      </c>
      <c r="EP135" t="s">
        <v>228</v>
      </c>
      <c r="EQ135" t="s">
        <v>228</v>
      </c>
      <c r="ER135" t="s">
        <v>228</v>
      </c>
      <c r="ES135" t="s">
        <v>228</v>
      </c>
      <c r="ET135" t="s">
        <v>228</v>
      </c>
      <c r="EU135" t="s">
        <v>228</v>
      </c>
      <c r="EV135" t="s">
        <v>228</v>
      </c>
      <c r="EW135" t="s">
        <v>228</v>
      </c>
      <c r="EX135" t="s">
        <v>228</v>
      </c>
      <c r="EY135">
        <v>7077236.2959674299</v>
      </c>
      <c r="EZ135">
        <v>5328201.3825345999</v>
      </c>
      <c r="FA135">
        <v>3301531.7809458999</v>
      </c>
      <c r="FB135">
        <v>5792258.7755597197</v>
      </c>
      <c r="FC135">
        <v>6230280.5</v>
      </c>
      <c r="FD135">
        <v>3389.7899333056598</v>
      </c>
      <c r="FE135">
        <v>3392.5742903308001</v>
      </c>
      <c r="FF135">
        <v>2568.3322135888802</v>
      </c>
      <c r="FG135">
        <v>2462.6903865254399</v>
      </c>
      <c r="FH135">
        <v>2925.0581179752598</v>
      </c>
      <c r="FI135">
        <v>2890.53566945286</v>
      </c>
      <c r="FJ135">
        <v>3130.3295936783602</v>
      </c>
      <c r="FK135">
        <v>3664.61688319733</v>
      </c>
      <c r="FL135">
        <v>2923.47905554709</v>
      </c>
      <c r="FM135">
        <v>2885.07636015249</v>
      </c>
      <c r="FN135">
        <v>2693.39245511022</v>
      </c>
      <c r="FO135">
        <v>3376.0250265561299</v>
      </c>
      <c r="FP135">
        <v>3497.8322259066599</v>
      </c>
      <c r="FQ135">
        <v>2911.1578862040901</v>
      </c>
      <c r="FR135">
        <v>1951.7521484773199</v>
      </c>
      <c r="FS135">
        <v>2972.8081972698101</v>
      </c>
      <c r="FT135">
        <v>2234.73337934131</v>
      </c>
      <c r="FU135">
        <v>2658.71302316019</v>
      </c>
      <c r="FV135">
        <v>2406.8121679787801</v>
      </c>
      <c r="FW135">
        <v>3000.2059010717498</v>
      </c>
      <c r="FX135">
        <v>6.8498636961452499</v>
      </c>
      <c r="FY135">
        <v>6.7265806308902301</v>
      </c>
      <c r="FZ135">
        <v>6.5187154822005802</v>
      </c>
      <c r="GA135">
        <v>6.7628479562082804</v>
      </c>
      <c r="GB135">
        <v>6.7945075999271998</v>
      </c>
      <c r="GC135">
        <v>3.5301727856270002</v>
      </c>
      <c r="GD135">
        <v>3.5305293665830502</v>
      </c>
      <c r="GE135">
        <v>3.40965119899061</v>
      </c>
      <c r="GF135">
        <v>3.39140981505646</v>
      </c>
      <c r="GG135">
        <v>3.46613449950032</v>
      </c>
      <c r="GH135">
        <v>3.46097833297457</v>
      </c>
      <c r="GI135">
        <v>3.49559006699688</v>
      </c>
      <c r="GJ135">
        <v>3.56402857810119</v>
      </c>
      <c r="GK135">
        <v>3.4658999868023801</v>
      </c>
      <c r="GL135">
        <v>3.4601573122418401</v>
      </c>
      <c r="GM135">
        <v>3.4302996392156899</v>
      </c>
      <c r="GN135">
        <v>3.5284056574011702</v>
      </c>
      <c r="GO135">
        <v>3.5437989746365499</v>
      </c>
      <c r="GP135">
        <v>3.4640657599725602</v>
      </c>
      <c r="GQ135">
        <v>3.2904246661058099</v>
      </c>
      <c r="GR135">
        <v>3.4731668898458898</v>
      </c>
      <c r="GS135">
        <v>3.3492257159297099</v>
      </c>
      <c r="GT135">
        <v>3.4246714628734898</v>
      </c>
      <c r="GU135">
        <v>3.38144219846225</v>
      </c>
      <c r="GV135">
        <v>3.4771510609299101</v>
      </c>
      <c r="GW135">
        <v>2774424.71799494</v>
      </c>
      <c r="GX135">
        <v>1881.4406027668899</v>
      </c>
      <c r="GY135">
        <v>10.877622028786799</v>
      </c>
      <c r="GZ135">
        <v>2.2092988254172999E-5</v>
      </c>
      <c r="HA135">
        <v>4.6557455383374302</v>
      </c>
      <c r="HB135">
        <v>2.51642108365917E-5</v>
      </c>
      <c r="HC135">
        <v>4.5992166847656497</v>
      </c>
      <c r="HD135" t="s">
        <v>230</v>
      </c>
      <c r="HE135">
        <v>2992.4197304282602</v>
      </c>
      <c r="HF135">
        <v>1.0737259904794001</v>
      </c>
      <c r="HG135">
        <v>0.10262587170965599</v>
      </c>
      <c r="HH135">
        <v>0.51650220331582297</v>
      </c>
      <c r="HI135">
        <v>0.28692782150958301</v>
      </c>
      <c r="HJ135">
        <v>0.64115985229658001</v>
      </c>
      <c r="HK135">
        <v>0.19303367981748801</v>
      </c>
      <c r="HL135" t="s">
        <v>231</v>
      </c>
      <c r="HM135">
        <v>2774278.2007676498</v>
      </c>
      <c r="HN135">
        <v>2089.1237170274298</v>
      </c>
      <c r="HO135">
        <v>11.0286822153902</v>
      </c>
      <c r="HP135">
        <v>2.2084433977194899E-5</v>
      </c>
      <c r="HQ135">
        <v>4.6559137272061797</v>
      </c>
      <c r="HR135">
        <v>3.6807389961991499E-5</v>
      </c>
      <c r="HS135">
        <v>4.43406497758982</v>
      </c>
      <c r="HT135" t="s">
        <v>230</v>
      </c>
    </row>
    <row r="136" spans="1:228" x14ac:dyDescent="0.25">
      <c r="A136" t="s">
        <v>498</v>
      </c>
      <c r="B136" t="s">
        <v>499</v>
      </c>
      <c r="C136">
        <v>25095</v>
      </c>
      <c r="D136" t="s">
        <v>499</v>
      </c>
      <c r="E136" t="s">
        <v>228</v>
      </c>
      <c r="F136" t="s">
        <v>229</v>
      </c>
      <c r="G136" t="s">
        <v>229</v>
      </c>
      <c r="H136" t="s">
        <v>229</v>
      </c>
      <c r="I136" t="s">
        <v>229</v>
      </c>
      <c r="J136" t="s">
        <v>228</v>
      </c>
      <c r="K136" t="s">
        <v>228</v>
      </c>
      <c r="L136" t="s">
        <v>228</v>
      </c>
      <c r="M136" t="s">
        <v>228</v>
      </c>
      <c r="N136" t="s">
        <v>228</v>
      </c>
      <c r="O136" t="s">
        <v>228</v>
      </c>
      <c r="P136" t="s">
        <v>228</v>
      </c>
      <c r="Q136" t="s">
        <v>228</v>
      </c>
      <c r="R136" t="s">
        <v>228</v>
      </c>
      <c r="S136" t="s">
        <v>228</v>
      </c>
      <c r="T136" t="s">
        <v>228</v>
      </c>
      <c r="U136" t="s">
        <v>228</v>
      </c>
      <c r="V136" t="s">
        <v>228</v>
      </c>
      <c r="W136" t="s">
        <v>228</v>
      </c>
      <c r="X136" t="s">
        <v>228</v>
      </c>
      <c r="Y136" t="s">
        <v>228</v>
      </c>
      <c r="Z136" t="s">
        <v>228</v>
      </c>
      <c r="AA136" t="s">
        <v>228</v>
      </c>
      <c r="AB136" t="s">
        <v>228</v>
      </c>
      <c r="AC136" t="s">
        <v>228</v>
      </c>
      <c r="AD136">
        <v>11</v>
      </c>
      <c r="AF136">
        <v>5241369.5</v>
      </c>
      <c r="AG136">
        <v>1095851.1200000001</v>
      </c>
      <c r="AH136">
        <v>1063776.75</v>
      </c>
      <c r="AI136">
        <v>4353857</v>
      </c>
      <c r="BE136">
        <v>1.2038451193964299</v>
      </c>
      <c r="BF136">
        <v>0.25169662669214898</v>
      </c>
      <c r="BG136">
        <v>0.244329740273969</v>
      </c>
      <c r="CC136">
        <v>5246967.7109079203</v>
      </c>
      <c r="CD136">
        <v>5216059.5162627799</v>
      </c>
      <c r="CE136">
        <v>3805817.1003327798</v>
      </c>
      <c r="CF136">
        <v>4353857</v>
      </c>
      <c r="DB136">
        <v>5246967.7109079203</v>
      </c>
      <c r="DC136">
        <v>5216059.5162627799</v>
      </c>
      <c r="DD136">
        <v>3805817.1003327798</v>
      </c>
      <c r="DE136">
        <v>4353857</v>
      </c>
      <c r="DZ136" t="s">
        <v>228</v>
      </c>
      <c r="EA136" t="s">
        <v>229</v>
      </c>
      <c r="EB136" t="s">
        <v>229</v>
      </c>
      <c r="EC136" t="s">
        <v>229</v>
      </c>
      <c r="ED136" t="s">
        <v>229</v>
      </c>
      <c r="EE136" t="s">
        <v>228</v>
      </c>
      <c r="EF136" t="s">
        <v>228</v>
      </c>
      <c r="EG136" t="s">
        <v>228</v>
      </c>
      <c r="EH136" t="s">
        <v>228</v>
      </c>
      <c r="EI136" t="s">
        <v>228</v>
      </c>
      <c r="EJ136" t="s">
        <v>228</v>
      </c>
      <c r="EK136" t="s">
        <v>228</v>
      </c>
      <c r="EL136" t="s">
        <v>228</v>
      </c>
      <c r="EM136" t="s">
        <v>228</v>
      </c>
      <c r="EN136" t="s">
        <v>228</v>
      </c>
      <c r="EO136" t="s">
        <v>228</v>
      </c>
      <c r="EP136" t="s">
        <v>228</v>
      </c>
      <c r="EQ136" t="s">
        <v>228</v>
      </c>
      <c r="ER136" t="s">
        <v>228</v>
      </c>
      <c r="ES136" t="s">
        <v>228</v>
      </c>
      <c r="ET136" t="s">
        <v>228</v>
      </c>
      <c r="EU136" t="s">
        <v>228</v>
      </c>
      <c r="EV136" t="s">
        <v>228</v>
      </c>
      <c r="EW136" t="s">
        <v>228</v>
      </c>
      <c r="EX136" t="s">
        <v>228</v>
      </c>
      <c r="EY136">
        <v>2585.6819172881801</v>
      </c>
      <c r="EZ136">
        <v>5246967.7109079203</v>
      </c>
      <c r="FA136">
        <v>5216059.5162627799</v>
      </c>
      <c r="FB136">
        <v>3805817.1003327798</v>
      </c>
      <c r="FC136">
        <v>4353857</v>
      </c>
      <c r="FD136">
        <v>3357.53191429869</v>
      </c>
      <c r="FE136">
        <v>2360.16083645146</v>
      </c>
      <c r="FF136">
        <v>3069.4740181119901</v>
      </c>
      <c r="FG136">
        <v>2842.09527191493</v>
      </c>
      <c r="FH136">
        <v>2957.28474526225</v>
      </c>
      <c r="FI136">
        <v>2704.2658963611302</v>
      </c>
      <c r="FJ136">
        <v>3078.5680356225698</v>
      </c>
      <c r="FK136">
        <v>3356.39157581788</v>
      </c>
      <c r="FL136">
        <v>3491.0836263882102</v>
      </c>
      <c r="FM136">
        <v>2582.3094186901499</v>
      </c>
      <c r="FN136">
        <v>2731.8906391543901</v>
      </c>
      <c r="FO136">
        <v>2577.5132929278502</v>
      </c>
      <c r="FP136">
        <v>2363.5027409802301</v>
      </c>
      <c r="FQ136">
        <v>2949.8783551247702</v>
      </c>
      <c r="FR136">
        <v>2407.07259696955</v>
      </c>
      <c r="FS136">
        <v>2499.6594879716799</v>
      </c>
      <c r="FT136">
        <v>2797.7780552578902</v>
      </c>
      <c r="FU136">
        <v>2324.3626949132099</v>
      </c>
      <c r="FV136">
        <v>2403.23624982823</v>
      </c>
      <c r="FW136">
        <v>2929.6122820476398</v>
      </c>
      <c r="FX136">
        <v>3.4125750982462102</v>
      </c>
      <c r="FY136">
        <v>6.7199083916201703</v>
      </c>
      <c r="FZ136">
        <v>6.7173425381374097</v>
      </c>
      <c r="GA136">
        <v>6.5804479131614997</v>
      </c>
      <c r="GB136">
        <v>6.6388741607797703</v>
      </c>
      <c r="GC136">
        <v>3.5260201494533199</v>
      </c>
      <c r="GD136">
        <v>3.3729415995816598</v>
      </c>
      <c r="GE136">
        <v>3.4870639616002199</v>
      </c>
      <c r="GF136">
        <v>3.4536386321324199</v>
      </c>
      <c r="GG136">
        <v>3.47089314303894</v>
      </c>
      <c r="GH136">
        <v>3.43204939128035</v>
      </c>
      <c r="GI136">
        <v>3.48834875583848</v>
      </c>
      <c r="GJ136">
        <v>3.5258726223880501</v>
      </c>
      <c r="GK136">
        <v>3.5429602521496002</v>
      </c>
      <c r="GL136">
        <v>3.4120082792853998</v>
      </c>
      <c r="GM136">
        <v>3.4364633100305801</v>
      </c>
      <c r="GN136">
        <v>3.41120091373454</v>
      </c>
      <c r="GO136">
        <v>3.37355611029533</v>
      </c>
      <c r="GP136">
        <v>3.4698041072366999</v>
      </c>
      <c r="GQ136">
        <v>3.38148918873279</v>
      </c>
      <c r="GR136">
        <v>3.3978808516452399</v>
      </c>
      <c r="GS136">
        <v>3.4468132594053</v>
      </c>
      <c r="GT136">
        <v>3.3663038965708298</v>
      </c>
      <c r="GU136">
        <v>3.3807964661652998</v>
      </c>
      <c r="GV136">
        <v>3.4668101476888902</v>
      </c>
      <c r="GW136">
        <v>1863987.3556206799</v>
      </c>
      <c r="GX136">
        <v>1276.8811756903899</v>
      </c>
      <c r="GY136">
        <v>10.318408561293699</v>
      </c>
      <c r="GZ136">
        <v>4.9521194078568798E-3</v>
      </c>
      <c r="HA136">
        <v>2.30520889194672</v>
      </c>
      <c r="HB136">
        <v>2.08943244118878E-3</v>
      </c>
      <c r="HC136">
        <v>2.6799716665846098</v>
      </c>
      <c r="HD136" t="s">
        <v>230</v>
      </c>
      <c r="HE136">
        <v>2824.24761780367</v>
      </c>
      <c r="HF136">
        <v>1.1675199369415099</v>
      </c>
      <c r="HG136">
        <v>0.22344718606433001</v>
      </c>
      <c r="HH136">
        <v>6.8445793831418106E-2</v>
      </c>
      <c r="HI136">
        <v>1.16465323521344</v>
      </c>
      <c r="HJ136">
        <v>0.18474799635797401</v>
      </c>
      <c r="HK136">
        <v>0.73342026294880203</v>
      </c>
      <c r="HL136" t="s">
        <v>231</v>
      </c>
      <c r="HM136">
        <v>1863824.1658190801</v>
      </c>
      <c r="HN136">
        <v>1437.72998713218</v>
      </c>
      <c r="HO136">
        <v>10.4895770405489</v>
      </c>
      <c r="HP136">
        <v>4.9497543674221498E-3</v>
      </c>
      <c r="HQ136">
        <v>2.3054163524846198</v>
      </c>
      <c r="HR136">
        <v>3.0670971569040899E-3</v>
      </c>
      <c r="HS136">
        <v>2.5132724665871198</v>
      </c>
      <c r="HT136" t="s">
        <v>230</v>
      </c>
    </row>
    <row r="137" spans="1:228" x14ac:dyDescent="0.25">
      <c r="A137" t="s">
        <v>500</v>
      </c>
      <c r="B137" t="s">
        <v>501</v>
      </c>
      <c r="C137">
        <v>25303</v>
      </c>
      <c r="D137" t="s">
        <v>501</v>
      </c>
      <c r="E137" t="s">
        <v>228</v>
      </c>
      <c r="F137" t="s">
        <v>229</v>
      </c>
      <c r="G137" t="s">
        <v>228</v>
      </c>
      <c r="H137" t="s">
        <v>229</v>
      </c>
      <c r="I137" t="s">
        <v>229</v>
      </c>
      <c r="J137" t="s">
        <v>228</v>
      </c>
      <c r="K137" t="s">
        <v>228</v>
      </c>
      <c r="L137" t="s">
        <v>228</v>
      </c>
      <c r="M137" t="s">
        <v>228</v>
      </c>
      <c r="N137" t="s">
        <v>228</v>
      </c>
      <c r="O137" t="s">
        <v>228</v>
      </c>
      <c r="P137" t="s">
        <v>228</v>
      </c>
      <c r="Q137" t="s">
        <v>228</v>
      </c>
      <c r="R137" t="s">
        <v>228</v>
      </c>
      <c r="S137" t="s">
        <v>228</v>
      </c>
      <c r="T137" t="s">
        <v>228</v>
      </c>
      <c r="U137" t="s">
        <v>228</v>
      </c>
      <c r="V137" t="s">
        <v>228</v>
      </c>
      <c r="W137" t="s">
        <v>228</v>
      </c>
      <c r="X137" t="s">
        <v>228</v>
      </c>
      <c r="Y137" t="s">
        <v>228</v>
      </c>
      <c r="Z137" t="s">
        <v>228</v>
      </c>
      <c r="AA137" t="s">
        <v>228</v>
      </c>
      <c r="AB137" t="s">
        <v>228</v>
      </c>
      <c r="AC137" t="s">
        <v>228</v>
      </c>
      <c r="AD137">
        <v>7</v>
      </c>
      <c r="AF137">
        <v>1239691.5</v>
      </c>
      <c r="AG137">
        <v>201520.97</v>
      </c>
      <c r="AH137">
        <v>383091</v>
      </c>
      <c r="AI137">
        <v>2443327</v>
      </c>
      <c r="BE137">
        <v>0.50737846387323504</v>
      </c>
      <c r="BF137">
        <v>8.2478100557150102E-2</v>
      </c>
      <c r="BG137">
        <v>0.15679072019422699</v>
      </c>
      <c r="CC137">
        <v>1241015.59181947</v>
      </c>
      <c r="CD137">
        <v>959204.54349219205</v>
      </c>
      <c r="CE137">
        <v>1370564.1515323401</v>
      </c>
      <c r="CF137">
        <v>2443327</v>
      </c>
      <c r="DB137">
        <v>1241015.59181947</v>
      </c>
      <c r="DC137">
        <v>959204.54349219205</v>
      </c>
      <c r="DD137">
        <v>1370564.1515323401</v>
      </c>
      <c r="DE137">
        <v>2443327</v>
      </c>
      <c r="DZ137" t="s">
        <v>228</v>
      </c>
      <c r="EA137" t="s">
        <v>229</v>
      </c>
      <c r="EB137" t="s">
        <v>228</v>
      </c>
      <c r="EC137" t="s">
        <v>229</v>
      </c>
      <c r="ED137" t="s">
        <v>229</v>
      </c>
      <c r="EE137" t="s">
        <v>228</v>
      </c>
      <c r="EF137" t="s">
        <v>228</v>
      </c>
      <c r="EG137" t="s">
        <v>228</v>
      </c>
      <c r="EH137" t="s">
        <v>228</v>
      </c>
      <c r="EI137" t="s">
        <v>228</v>
      </c>
      <c r="EJ137" t="s">
        <v>228</v>
      </c>
      <c r="EK137" t="s">
        <v>228</v>
      </c>
      <c r="EL137" t="s">
        <v>228</v>
      </c>
      <c r="EM137" t="s">
        <v>228</v>
      </c>
      <c r="EN137" t="s">
        <v>228</v>
      </c>
      <c r="EO137" t="s">
        <v>228</v>
      </c>
      <c r="EP137" t="s">
        <v>228</v>
      </c>
      <c r="EQ137" t="s">
        <v>228</v>
      </c>
      <c r="ER137" t="s">
        <v>228</v>
      </c>
      <c r="ES137" t="s">
        <v>228</v>
      </c>
      <c r="ET137" t="s">
        <v>228</v>
      </c>
      <c r="EU137" t="s">
        <v>228</v>
      </c>
      <c r="EV137" t="s">
        <v>228</v>
      </c>
      <c r="EW137" t="s">
        <v>228</v>
      </c>
      <c r="EX137" t="s">
        <v>228</v>
      </c>
      <c r="EY137">
        <v>1985.72809420615</v>
      </c>
      <c r="EZ137">
        <v>1241015.59181947</v>
      </c>
      <c r="FA137">
        <v>959204.54349219205</v>
      </c>
      <c r="FB137">
        <v>1370564.1515323401</v>
      </c>
      <c r="FC137">
        <v>2443327</v>
      </c>
      <c r="FD137">
        <v>2481.7769467020898</v>
      </c>
      <c r="FE137">
        <v>2589.0992016918799</v>
      </c>
      <c r="FF137">
        <v>2455.15259586811</v>
      </c>
      <c r="FG137">
        <v>3061.2982858989199</v>
      </c>
      <c r="FH137">
        <v>2148.2962087353999</v>
      </c>
      <c r="FI137">
        <v>3179.5652147986402</v>
      </c>
      <c r="FJ137">
        <v>2878.7955634339501</v>
      </c>
      <c r="FK137">
        <v>2804.8900230183399</v>
      </c>
      <c r="FL137">
        <v>3284.80506840831</v>
      </c>
      <c r="FM137">
        <v>2758.27257468486</v>
      </c>
      <c r="FN137">
        <v>2540.8883544975902</v>
      </c>
      <c r="FO137">
        <v>2135.2869955170199</v>
      </c>
      <c r="FP137">
        <v>3333.2689205974498</v>
      </c>
      <c r="FQ137">
        <v>2495.9925778975398</v>
      </c>
      <c r="FR137">
        <v>3190.5159144305298</v>
      </c>
      <c r="FS137">
        <v>3067.6174789475299</v>
      </c>
      <c r="FT137">
        <v>2351.6907933031998</v>
      </c>
      <c r="FU137">
        <v>2539.9774447427299</v>
      </c>
      <c r="FV137">
        <v>1907.86265553813</v>
      </c>
      <c r="FW137">
        <v>3614.7522152584902</v>
      </c>
      <c r="FX137">
        <v>3.2979197802770202</v>
      </c>
      <c r="FY137">
        <v>6.0937772379037396</v>
      </c>
      <c r="FZ137">
        <v>5.9819112272310297</v>
      </c>
      <c r="GA137">
        <v>6.1368993682260902</v>
      </c>
      <c r="GB137">
        <v>6.3879815941907898</v>
      </c>
      <c r="GC137">
        <v>3.3947627460710401</v>
      </c>
      <c r="GD137">
        <v>3.4131486908064499</v>
      </c>
      <c r="GE137">
        <v>3.3900784901388001</v>
      </c>
      <c r="GF137">
        <v>3.4859056483194801</v>
      </c>
      <c r="GG137">
        <v>3.3320941620136701</v>
      </c>
      <c r="GH137">
        <v>3.5023677370525199</v>
      </c>
      <c r="GI137">
        <v>3.4592108247165698</v>
      </c>
      <c r="GJ137">
        <v>3.4479158376661099</v>
      </c>
      <c r="GK137">
        <v>3.5165096021373499</v>
      </c>
      <c r="GL137">
        <v>3.4406371812858998</v>
      </c>
      <c r="GM137">
        <v>3.4049855827635298</v>
      </c>
      <c r="GN137">
        <v>3.3294562550953599</v>
      </c>
      <c r="GO137">
        <v>3.5228703529705201</v>
      </c>
      <c r="GP137">
        <v>3.3972432895909401</v>
      </c>
      <c r="GQ137">
        <v>3.5038609152433602</v>
      </c>
      <c r="GR137">
        <v>3.4868012036669098</v>
      </c>
      <c r="GS137">
        <v>3.3713802189389699</v>
      </c>
      <c r="GT137">
        <v>3.4048298600580198</v>
      </c>
      <c r="GU137">
        <v>3.2805471072187902</v>
      </c>
      <c r="GV137">
        <v>3.5580785325478002</v>
      </c>
      <c r="GW137">
        <v>602883.26381771103</v>
      </c>
      <c r="GX137">
        <v>472.383400646165</v>
      </c>
      <c r="GY137">
        <v>8.8838144597040998</v>
      </c>
      <c r="GZ137">
        <v>1.5472482166706899E-2</v>
      </c>
      <c r="HA137">
        <v>1.8104400091945401</v>
      </c>
      <c r="HB137">
        <v>5.2610581932309901E-3</v>
      </c>
      <c r="HC137">
        <v>2.2789268943900098</v>
      </c>
      <c r="HD137" t="s">
        <v>230</v>
      </c>
      <c r="HE137">
        <v>2860.22812072842</v>
      </c>
      <c r="HF137">
        <v>1.0883746974273401</v>
      </c>
      <c r="HG137">
        <v>0.122175322265814</v>
      </c>
      <c r="HH137">
        <v>0.35989981411247601</v>
      </c>
      <c r="HI137">
        <v>0.44381837765924997</v>
      </c>
      <c r="HJ137">
        <v>0.52483193975992104</v>
      </c>
      <c r="HK137">
        <v>0.279979742917084</v>
      </c>
      <c r="HL137" t="s">
        <v>231</v>
      </c>
      <c r="HM137">
        <v>602957.89155259996</v>
      </c>
      <c r="HN137">
        <v>446.23508204671799</v>
      </c>
      <c r="HO137">
        <v>8.80166012941066</v>
      </c>
      <c r="HP137">
        <v>1.5481445630086899E-2</v>
      </c>
      <c r="HQ137">
        <v>1.8101884881068799</v>
      </c>
      <c r="HR137">
        <v>7.6887716552109398E-3</v>
      </c>
      <c r="HS137">
        <v>2.1141430367881799</v>
      </c>
      <c r="HT137" t="s">
        <v>230</v>
      </c>
    </row>
    <row r="138" spans="1:228" x14ac:dyDescent="0.25">
      <c r="A138" t="s">
        <v>502</v>
      </c>
      <c r="B138" t="s">
        <v>503</v>
      </c>
      <c r="C138">
        <v>26720</v>
      </c>
      <c r="D138" t="s">
        <v>503</v>
      </c>
      <c r="E138" t="s">
        <v>229</v>
      </c>
      <c r="F138" t="s">
        <v>229</v>
      </c>
      <c r="G138" t="s">
        <v>229</v>
      </c>
      <c r="H138" t="s">
        <v>229</v>
      </c>
      <c r="I138" t="s">
        <v>229</v>
      </c>
      <c r="J138" t="s">
        <v>228</v>
      </c>
      <c r="K138" t="s">
        <v>228</v>
      </c>
      <c r="L138" t="s">
        <v>228</v>
      </c>
      <c r="M138" t="s">
        <v>228</v>
      </c>
      <c r="N138" t="s">
        <v>228</v>
      </c>
      <c r="O138" t="s">
        <v>228</v>
      </c>
      <c r="P138" t="s">
        <v>228</v>
      </c>
      <c r="Q138" t="s">
        <v>228</v>
      </c>
      <c r="R138" t="s">
        <v>228</v>
      </c>
      <c r="S138" t="s">
        <v>228</v>
      </c>
      <c r="T138" t="s">
        <v>228</v>
      </c>
      <c r="U138" t="s">
        <v>228</v>
      </c>
      <c r="V138" t="s">
        <v>228</v>
      </c>
      <c r="W138" t="s">
        <v>228</v>
      </c>
      <c r="X138" t="s">
        <v>228</v>
      </c>
      <c r="Y138" t="s">
        <v>228</v>
      </c>
      <c r="Z138" t="s">
        <v>228</v>
      </c>
      <c r="AA138" t="s">
        <v>228</v>
      </c>
      <c r="AB138" t="s">
        <v>228</v>
      </c>
      <c r="AC138" t="s">
        <v>228</v>
      </c>
      <c r="AD138">
        <v>56</v>
      </c>
      <c r="AE138">
        <v>554611.62</v>
      </c>
      <c r="AF138">
        <v>29076410</v>
      </c>
      <c r="AG138">
        <v>5074015</v>
      </c>
      <c r="AH138">
        <v>8271079</v>
      </c>
      <c r="AI138">
        <v>30300010</v>
      </c>
      <c r="BD138">
        <v>1.83040078204595E-2</v>
      </c>
      <c r="BE138">
        <v>0.95961717504383703</v>
      </c>
      <c r="BF138">
        <v>0.16745918565703399</v>
      </c>
      <c r="BG138">
        <v>0.27297281420039099</v>
      </c>
      <c r="CB138">
        <v>9609463.4768184405</v>
      </c>
      <c r="CC138">
        <v>29107465.981766801</v>
      </c>
      <c r="CD138">
        <v>24151423.2575773</v>
      </c>
      <c r="CE138">
        <v>29590996.321740799</v>
      </c>
      <c r="CF138">
        <v>30300010</v>
      </c>
      <c r="DA138">
        <v>9609463.4768184405</v>
      </c>
      <c r="DB138">
        <v>29107465.981766801</v>
      </c>
      <c r="DC138">
        <v>24151423.2575773</v>
      </c>
      <c r="DD138">
        <v>29590996.321740799</v>
      </c>
      <c r="DE138">
        <v>30300010</v>
      </c>
      <c r="DZ138" t="s">
        <v>229</v>
      </c>
      <c r="EA138" t="s">
        <v>229</v>
      </c>
      <c r="EB138" t="s">
        <v>229</v>
      </c>
      <c r="EC138" t="s">
        <v>229</v>
      </c>
      <c r="ED138" t="s">
        <v>229</v>
      </c>
      <c r="EE138" t="s">
        <v>228</v>
      </c>
      <c r="EF138" t="s">
        <v>228</v>
      </c>
      <c r="EG138" t="s">
        <v>228</v>
      </c>
      <c r="EH138" t="s">
        <v>228</v>
      </c>
      <c r="EI138" t="s">
        <v>228</v>
      </c>
      <c r="EJ138" t="s">
        <v>228</v>
      </c>
      <c r="EK138" t="s">
        <v>228</v>
      </c>
      <c r="EL138" t="s">
        <v>228</v>
      </c>
      <c r="EM138" t="s">
        <v>228</v>
      </c>
      <c r="EN138" t="s">
        <v>228</v>
      </c>
      <c r="EO138" t="s">
        <v>228</v>
      </c>
      <c r="EP138" t="s">
        <v>228</v>
      </c>
      <c r="EQ138" t="s">
        <v>228</v>
      </c>
      <c r="ER138" t="s">
        <v>228</v>
      </c>
      <c r="ES138" t="s">
        <v>228</v>
      </c>
      <c r="ET138" t="s">
        <v>228</v>
      </c>
      <c r="EU138" t="s">
        <v>228</v>
      </c>
      <c r="EV138" t="s">
        <v>228</v>
      </c>
      <c r="EW138" t="s">
        <v>228</v>
      </c>
      <c r="EX138" t="s">
        <v>228</v>
      </c>
      <c r="EY138">
        <v>9609463.4768184405</v>
      </c>
      <c r="EZ138">
        <v>29107465.981766801</v>
      </c>
      <c r="FA138">
        <v>24151423.2575773</v>
      </c>
      <c r="FB138">
        <v>29590996.321740799</v>
      </c>
      <c r="FC138">
        <v>30300010</v>
      </c>
      <c r="FD138">
        <v>2795.80951382478</v>
      </c>
      <c r="FE138">
        <v>3660.6027678485498</v>
      </c>
      <c r="FF138">
        <v>3264.79910091594</v>
      </c>
      <c r="FG138">
        <v>3080.6098507598199</v>
      </c>
      <c r="FH138">
        <v>3945.41904869789</v>
      </c>
      <c r="FI138">
        <v>2939.0838452185599</v>
      </c>
      <c r="FJ138">
        <v>2537.5411034980798</v>
      </c>
      <c r="FK138">
        <v>2992.9956836770398</v>
      </c>
      <c r="FL138">
        <v>2734.8554015300101</v>
      </c>
      <c r="FM138">
        <v>3160.6049671509099</v>
      </c>
      <c r="FN138">
        <v>3046.8639279168401</v>
      </c>
      <c r="FO138">
        <v>3146.2891739924498</v>
      </c>
      <c r="FP138">
        <v>2443.1781577555498</v>
      </c>
      <c r="FQ138">
        <v>2524.1384260380601</v>
      </c>
      <c r="FR138">
        <v>2998.4445112241601</v>
      </c>
      <c r="FS138">
        <v>2352.5571726385601</v>
      </c>
      <c r="FT138">
        <v>2720.7914365776301</v>
      </c>
      <c r="FU138">
        <v>2927.5321819609198</v>
      </c>
      <c r="FV138">
        <v>2968.11043201656</v>
      </c>
      <c r="FW138">
        <v>2978.7474756233401</v>
      </c>
      <c r="FX138">
        <v>6.9826991404716896</v>
      </c>
      <c r="FY138">
        <v>7.4640043985670097</v>
      </c>
      <c r="FZ138">
        <v>7.38294272907092</v>
      </c>
      <c r="GA138">
        <v>7.4711595879977297</v>
      </c>
      <c r="GB138">
        <v>7.4814427718337901</v>
      </c>
      <c r="GC138">
        <v>3.4465075784066501</v>
      </c>
      <c r="GD138">
        <v>3.5635526037541401</v>
      </c>
      <c r="GE138">
        <v>3.5138564621660699</v>
      </c>
      <c r="GF138">
        <v>3.48863669981283</v>
      </c>
      <c r="GG138">
        <v>3.5960931370440599</v>
      </c>
      <c r="GH138">
        <v>3.4682119756596701</v>
      </c>
      <c r="GI138">
        <v>3.4044130857499701</v>
      </c>
      <c r="GJ138">
        <v>3.4761060905265899</v>
      </c>
      <c r="GK138">
        <v>3.4369343690688199</v>
      </c>
      <c r="GL138">
        <v>3.4997702182984698</v>
      </c>
      <c r="GM138">
        <v>3.4838530591867598</v>
      </c>
      <c r="GN138">
        <v>3.497798635928</v>
      </c>
      <c r="GO138">
        <v>3.3879551370958398</v>
      </c>
      <c r="GP138">
        <v>3.4021131683280399</v>
      </c>
      <c r="GQ138">
        <v>3.4768960162579599</v>
      </c>
      <c r="GR138">
        <v>3.3715401865986498</v>
      </c>
      <c r="GS138">
        <v>3.43469525202782</v>
      </c>
      <c r="GT138">
        <v>3.46650167791049</v>
      </c>
      <c r="GU138">
        <v>3.4724800553412201</v>
      </c>
      <c r="GV138">
        <v>3.4740336873064002</v>
      </c>
      <c r="GW138">
        <v>12277610.627818501</v>
      </c>
      <c r="GX138">
        <v>7330.1246635543503</v>
      </c>
      <c r="GY138">
        <v>12.8396220191688</v>
      </c>
      <c r="GZ138">
        <v>2.3007810040208E-4</v>
      </c>
      <c r="HA138">
        <v>3.6381247169556801</v>
      </c>
      <c r="HB138">
        <v>1.65551947598097E-4</v>
      </c>
      <c r="HC138">
        <v>3.7810657057235599</v>
      </c>
      <c r="HD138" t="s">
        <v>230</v>
      </c>
      <c r="HE138">
        <v>2852.3995198001599</v>
      </c>
      <c r="HF138">
        <v>1.0145609190987499</v>
      </c>
      <c r="HG138">
        <v>2.0855494018184099E-2</v>
      </c>
      <c r="HH138">
        <v>0.82504906260534805</v>
      </c>
      <c r="HI138">
        <v>8.3520224801328993E-2</v>
      </c>
      <c r="HJ138">
        <v>0.79242899359202201</v>
      </c>
      <c r="HK138">
        <v>0.101039642766671</v>
      </c>
      <c r="HL138" t="s">
        <v>231</v>
      </c>
      <c r="HM138">
        <v>12277330.677660201</v>
      </c>
      <c r="HN138">
        <v>8801.3807606185892</v>
      </c>
      <c r="HO138">
        <v>13.103514156166</v>
      </c>
      <c r="HP138">
        <v>2.30042460980709E-4</v>
      </c>
      <c r="HQ138">
        <v>3.63819199499265</v>
      </c>
      <c r="HR138">
        <v>2.3643252934128401E-4</v>
      </c>
      <c r="HS138">
        <v>3.6262927716929498</v>
      </c>
      <c r="HT138" t="s">
        <v>230</v>
      </c>
    </row>
    <row r="139" spans="1:228" x14ac:dyDescent="0.25">
      <c r="A139" t="s">
        <v>504</v>
      </c>
      <c r="B139" t="s">
        <v>505</v>
      </c>
      <c r="C139">
        <v>26349</v>
      </c>
      <c r="D139" t="s">
        <v>505</v>
      </c>
      <c r="E139" t="s">
        <v>228</v>
      </c>
      <c r="F139" t="s">
        <v>229</v>
      </c>
      <c r="G139" t="s">
        <v>229</v>
      </c>
      <c r="H139" t="s">
        <v>229</v>
      </c>
      <c r="I139" t="s">
        <v>229</v>
      </c>
      <c r="J139" t="s">
        <v>228</v>
      </c>
      <c r="K139" t="s">
        <v>228</v>
      </c>
      <c r="L139" t="s">
        <v>228</v>
      </c>
      <c r="M139" t="s">
        <v>228</v>
      </c>
      <c r="N139" t="s">
        <v>228</v>
      </c>
      <c r="O139" t="s">
        <v>228</v>
      </c>
      <c r="P139" t="s">
        <v>228</v>
      </c>
      <c r="Q139" t="s">
        <v>228</v>
      </c>
      <c r="R139" t="s">
        <v>228</v>
      </c>
      <c r="S139" t="s">
        <v>228</v>
      </c>
      <c r="T139" t="s">
        <v>228</v>
      </c>
      <c r="U139" t="s">
        <v>228</v>
      </c>
      <c r="V139" t="s">
        <v>228</v>
      </c>
      <c r="W139" t="s">
        <v>228</v>
      </c>
      <c r="X139" t="s">
        <v>228</v>
      </c>
      <c r="Y139" t="s">
        <v>228</v>
      </c>
      <c r="Z139" t="s">
        <v>228</v>
      </c>
      <c r="AA139" t="s">
        <v>228</v>
      </c>
      <c r="AB139" t="s">
        <v>228</v>
      </c>
      <c r="AC139" t="s">
        <v>228</v>
      </c>
      <c r="AD139">
        <v>5</v>
      </c>
      <c r="AF139">
        <v>1337392.75</v>
      </c>
      <c r="AG139">
        <v>273484.46999999997</v>
      </c>
      <c r="AH139">
        <v>249016.52</v>
      </c>
      <c r="AI139">
        <v>2779059.5</v>
      </c>
      <c r="BE139">
        <v>0.48123933654533102</v>
      </c>
      <c r="BF139">
        <v>9.8409001318611494E-2</v>
      </c>
      <c r="BG139">
        <v>8.9604601844616896E-2</v>
      </c>
      <c r="CC139">
        <v>1338821.19473782</v>
      </c>
      <c r="CD139">
        <v>1301738.20718784</v>
      </c>
      <c r="CE139">
        <v>890893.06575027097</v>
      </c>
      <c r="CF139">
        <v>2779059.5</v>
      </c>
      <c r="DB139">
        <v>1338821.19473782</v>
      </c>
      <c r="DC139">
        <v>1301738.20718784</v>
      </c>
      <c r="DD139">
        <v>890893.06575027097</v>
      </c>
      <c r="DE139">
        <v>2779059.5</v>
      </c>
      <c r="DZ139" t="s">
        <v>228</v>
      </c>
      <c r="EA139" t="s">
        <v>229</v>
      </c>
      <c r="EB139" t="s">
        <v>229</v>
      </c>
      <c r="EC139" t="s">
        <v>229</v>
      </c>
      <c r="ED139" t="s">
        <v>229</v>
      </c>
      <c r="EE139" t="s">
        <v>228</v>
      </c>
      <c r="EF139" t="s">
        <v>228</v>
      </c>
      <c r="EG139" t="s">
        <v>228</v>
      </c>
      <c r="EH139" t="s">
        <v>228</v>
      </c>
      <c r="EI139" t="s">
        <v>228</v>
      </c>
      <c r="EJ139" t="s">
        <v>228</v>
      </c>
      <c r="EK139" t="s">
        <v>228</v>
      </c>
      <c r="EL139" t="s">
        <v>228</v>
      </c>
      <c r="EM139" t="s">
        <v>228</v>
      </c>
      <c r="EN139" t="s">
        <v>228</v>
      </c>
      <c r="EO139" t="s">
        <v>228</v>
      </c>
      <c r="EP139" t="s">
        <v>228</v>
      </c>
      <c r="EQ139" t="s">
        <v>228</v>
      </c>
      <c r="ER139" t="s">
        <v>228</v>
      </c>
      <c r="ES139" t="s">
        <v>228</v>
      </c>
      <c r="ET139" t="s">
        <v>228</v>
      </c>
      <c r="EU139" t="s">
        <v>228</v>
      </c>
      <c r="EV139" t="s">
        <v>228</v>
      </c>
      <c r="EW139" t="s">
        <v>228</v>
      </c>
      <c r="EX139" t="s">
        <v>228</v>
      </c>
      <c r="EY139">
        <v>2358.2404258330998</v>
      </c>
      <c r="EZ139">
        <v>1338821.19473782</v>
      </c>
      <c r="FA139">
        <v>1301738.20718784</v>
      </c>
      <c r="FB139">
        <v>890893.06575027097</v>
      </c>
      <c r="FC139">
        <v>2779059.5</v>
      </c>
      <c r="FD139">
        <v>2617.1396926647599</v>
      </c>
      <c r="FE139">
        <v>2348.9151412688002</v>
      </c>
      <c r="FF139">
        <v>2938.6252282159599</v>
      </c>
      <c r="FG139">
        <v>2699.34779711292</v>
      </c>
      <c r="FH139">
        <v>3174.75205900531</v>
      </c>
      <c r="FI139">
        <v>2820.7809350911998</v>
      </c>
      <c r="FJ139">
        <v>3176.1625095112699</v>
      </c>
      <c r="FK139">
        <v>3061.81384477656</v>
      </c>
      <c r="FL139">
        <v>2962.3367500777299</v>
      </c>
      <c r="FM139">
        <v>2619.59616690952</v>
      </c>
      <c r="FN139">
        <v>3571.82412964377</v>
      </c>
      <c r="FO139">
        <v>2668.2044519108899</v>
      </c>
      <c r="FP139">
        <v>3059.5202740827699</v>
      </c>
      <c r="FQ139">
        <v>3518.0124555385501</v>
      </c>
      <c r="FR139">
        <v>3011.53573317165</v>
      </c>
      <c r="FS139">
        <v>2170.2053474435602</v>
      </c>
      <c r="FT139">
        <v>3008.8489839894801</v>
      </c>
      <c r="FU139">
        <v>2775.6247920956898</v>
      </c>
      <c r="FV139">
        <v>3984.8554748013598</v>
      </c>
      <c r="FW139">
        <v>3693.40444912671</v>
      </c>
      <c r="FX139">
        <v>3.3725880799320098</v>
      </c>
      <c r="FY139">
        <v>6.1267225790105204</v>
      </c>
      <c r="FZ139">
        <v>6.1145236519698196</v>
      </c>
      <c r="GA139">
        <v>5.94982557862539</v>
      </c>
      <c r="GB139">
        <v>6.4438978451742903</v>
      </c>
      <c r="GC139">
        <v>3.4178269041967502</v>
      </c>
      <c r="GD139">
        <v>3.3708673274015299</v>
      </c>
      <c r="GE139">
        <v>3.4681442027122702</v>
      </c>
      <c r="GF139">
        <v>3.4312588447772501</v>
      </c>
      <c r="GG139">
        <v>3.5017098135302001</v>
      </c>
      <c r="GH139">
        <v>3.45036935968416</v>
      </c>
      <c r="GI139">
        <v>3.50190271515884</v>
      </c>
      <c r="GJ139">
        <v>3.4859787824941999</v>
      </c>
      <c r="GK139">
        <v>3.4716344263619798</v>
      </c>
      <c r="GL139">
        <v>3.4182343462814</v>
      </c>
      <c r="GM139">
        <v>3.55289006684428</v>
      </c>
      <c r="GN139">
        <v>3.42621910445544</v>
      </c>
      <c r="GO139">
        <v>3.4856533354189598</v>
      </c>
      <c r="GP139">
        <v>3.5462973727456899</v>
      </c>
      <c r="GQ139">
        <v>3.4787880206286999</v>
      </c>
      <c r="GR139">
        <v>3.3365008292597098</v>
      </c>
      <c r="GS139">
        <v>3.4784003907756702</v>
      </c>
      <c r="GT139">
        <v>3.4433607579875298</v>
      </c>
      <c r="GU139">
        <v>3.6004125747573599</v>
      </c>
      <c r="GV139">
        <v>3.5674268680101</v>
      </c>
      <c r="GW139">
        <v>632664.89880200301</v>
      </c>
      <c r="GX139">
        <v>458.15886787858699</v>
      </c>
      <c r="GY139">
        <v>8.8397041334211597</v>
      </c>
      <c r="GZ139">
        <v>2.30068729453182E-2</v>
      </c>
      <c r="HA139">
        <v>1.6381424058807501</v>
      </c>
      <c r="HB139">
        <v>7.3971464912795199E-3</v>
      </c>
      <c r="HC139">
        <v>2.1309357805512499</v>
      </c>
      <c r="HD139" t="s">
        <v>230</v>
      </c>
      <c r="HE139">
        <v>3046.9787250713898</v>
      </c>
      <c r="HF139">
        <v>0.92492263869178104</v>
      </c>
      <c r="HG139">
        <v>-0.112595392440164</v>
      </c>
      <c r="HH139">
        <v>0.25714256938284502</v>
      </c>
      <c r="HI139">
        <v>0.58982602091572101</v>
      </c>
      <c r="HJ139">
        <v>0.43624264726218398</v>
      </c>
      <c r="HK139">
        <v>0.36027187987315601</v>
      </c>
      <c r="HL139" t="s">
        <v>231</v>
      </c>
      <c r="HM139">
        <v>632850.31471492199</v>
      </c>
      <c r="HN139">
        <v>403.81851352057498</v>
      </c>
      <c r="HO139">
        <v>8.6575632439608299</v>
      </c>
      <c r="HP139">
        <v>2.30361927456364E-2</v>
      </c>
      <c r="HQ139">
        <v>1.6375892963508401</v>
      </c>
      <c r="HR139">
        <v>1.0857823332338199E-2</v>
      </c>
      <c r="HS139">
        <v>1.9642572290291</v>
      </c>
      <c r="HT139" t="s">
        <v>230</v>
      </c>
    </row>
    <row r="140" spans="1:228" x14ac:dyDescent="0.25">
      <c r="A140" t="s">
        <v>506</v>
      </c>
      <c r="B140" t="s">
        <v>507</v>
      </c>
      <c r="C140">
        <v>25392</v>
      </c>
      <c r="D140" t="s">
        <v>507</v>
      </c>
      <c r="E140" t="s">
        <v>228</v>
      </c>
      <c r="F140" t="s">
        <v>229</v>
      </c>
      <c r="G140" t="s">
        <v>228</v>
      </c>
      <c r="H140" t="s">
        <v>229</v>
      </c>
      <c r="I140" t="s">
        <v>229</v>
      </c>
      <c r="J140" t="s">
        <v>228</v>
      </c>
      <c r="K140" t="s">
        <v>228</v>
      </c>
      <c r="L140" t="s">
        <v>228</v>
      </c>
      <c r="M140" t="s">
        <v>228</v>
      </c>
      <c r="N140" t="s">
        <v>228</v>
      </c>
      <c r="O140" t="s">
        <v>228</v>
      </c>
      <c r="P140" t="s">
        <v>228</v>
      </c>
      <c r="Q140" t="s">
        <v>228</v>
      </c>
      <c r="R140" t="s">
        <v>228</v>
      </c>
      <c r="S140" t="s">
        <v>228</v>
      </c>
      <c r="T140" t="s">
        <v>228</v>
      </c>
      <c r="U140" t="s">
        <v>228</v>
      </c>
      <c r="V140" t="s">
        <v>228</v>
      </c>
      <c r="W140" t="s">
        <v>228</v>
      </c>
      <c r="X140" t="s">
        <v>228</v>
      </c>
      <c r="Y140" t="s">
        <v>228</v>
      </c>
      <c r="Z140" t="s">
        <v>228</v>
      </c>
      <c r="AA140" t="s">
        <v>228</v>
      </c>
      <c r="AB140" t="s">
        <v>228</v>
      </c>
      <c r="AC140" t="s">
        <v>228</v>
      </c>
      <c r="AD140">
        <v>16</v>
      </c>
      <c r="AF140">
        <v>2821120</v>
      </c>
      <c r="AG140">
        <v>544710.43999999994</v>
      </c>
      <c r="AH140">
        <v>821184.62</v>
      </c>
      <c r="AI140">
        <v>3082926.75</v>
      </c>
      <c r="BE140">
        <v>0.91507850454118</v>
      </c>
      <c r="BF140">
        <v>0.17668614409992101</v>
      </c>
      <c r="BG140">
        <v>0.26636527124752502</v>
      </c>
      <c r="CC140">
        <v>2824133.1866788999</v>
      </c>
      <c r="CD140">
        <v>2592726.3496976602</v>
      </c>
      <c r="CE140">
        <v>2937908.2305815299</v>
      </c>
      <c r="CF140">
        <v>3082926.75</v>
      </c>
      <c r="DB140">
        <v>2824133.1866788999</v>
      </c>
      <c r="DC140">
        <v>2592726.3496976602</v>
      </c>
      <c r="DD140">
        <v>2937908.2305815299</v>
      </c>
      <c r="DE140">
        <v>3082926.75</v>
      </c>
      <c r="DZ140" t="s">
        <v>228</v>
      </c>
      <c r="EA140" t="s">
        <v>229</v>
      </c>
      <c r="EB140" t="s">
        <v>228</v>
      </c>
      <c r="EC140" t="s">
        <v>229</v>
      </c>
      <c r="ED140" t="s">
        <v>229</v>
      </c>
      <c r="EE140" t="s">
        <v>228</v>
      </c>
      <c r="EF140" t="s">
        <v>228</v>
      </c>
      <c r="EG140" t="s">
        <v>228</v>
      </c>
      <c r="EH140" t="s">
        <v>228</v>
      </c>
      <c r="EI140" t="s">
        <v>228</v>
      </c>
      <c r="EJ140" t="s">
        <v>228</v>
      </c>
      <c r="EK140" t="s">
        <v>228</v>
      </c>
      <c r="EL140" t="s">
        <v>228</v>
      </c>
      <c r="EM140" t="s">
        <v>228</v>
      </c>
      <c r="EN140" t="s">
        <v>228</v>
      </c>
      <c r="EO140" t="s">
        <v>228</v>
      </c>
      <c r="EP140" t="s">
        <v>228</v>
      </c>
      <c r="EQ140" t="s">
        <v>228</v>
      </c>
      <c r="ER140" t="s">
        <v>228</v>
      </c>
      <c r="ES140" t="s">
        <v>228</v>
      </c>
      <c r="ET140" t="s">
        <v>228</v>
      </c>
      <c r="EU140" t="s">
        <v>228</v>
      </c>
      <c r="EV140" t="s">
        <v>228</v>
      </c>
      <c r="EW140" t="s">
        <v>228</v>
      </c>
      <c r="EX140" t="s">
        <v>228</v>
      </c>
      <c r="EY140">
        <v>3106.6472853843502</v>
      </c>
      <c r="EZ140">
        <v>2824133.1866788999</v>
      </c>
      <c r="FA140">
        <v>2592726.3496976602</v>
      </c>
      <c r="FB140">
        <v>2937908.2305815299</v>
      </c>
      <c r="FC140">
        <v>3082926.75</v>
      </c>
      <c r="FD140">
        <v>2709.6577537237499</v>
      </c>
      <c r="FE140">
        <v>2716.8739279412498</v>
      </c>
      <c r="FF140">
        <v>2421.4226851970002</v>
      </c>
      <c r="FG140">
        <v>2825.7049903473198</v>
      </c>
      <c r="FH140">
        <v>2806.93855400335</v>
      </c>
      <c r="FI140">
        <v>2356.7287376715099</v>
      </c>
      <c r="FJ140">
        <v>2220.99185642467</v>
      </c>
      <c r="FK140">
        <v>4122.3636615625101</v>
      </c>
      <c r="FL140">
        <v>2802.8834359644102</v>
      </c>
      <c r="FM140">
        <v>3199.90686286345</v>
      </c>
      <c r="FN140">
        <v>2794.6073243078599</v>
      </c>
      <c r="FO140">
        <v>2441.14012480573</v>
      </c>
      <c r="FP140">
        <v>3504.8413681705401</v>
      </c>
      <c r="FQ140">
        <v>2960.7463138062399</v>
      </c>
      <c r="FR140">
        <v>2839.03746801024</v>
      </c>
      <c r="FS140">
        <v>3392.58245868022</v>
      </c>
      <c r="FT140">
        <v>2173.3533951551099</v>
      </c>
      <c r="FU140">
        <v>2678.3694115645599</v>
      </c>
      <c r="FV140">
        <v>2695.1141000689699</v>
      </c>
      <c r="FW140">
        <v>2790.0209168194401</v>
      </c>
      <c r="FX140">
        <v>3.4922919482318902</v>
      </c>
      <c r="FY140">
        <v>6.4508851742762801</v>
      </c>
      <c r="FZ140">
        <v>6.4137566814096099</v>
      </c>
      <c r="GA140">
        <v>6.4680382259081197</v>
      </c>
      <c r="GB140">
        <v>6.4889632060600402</v>
      </c>
      <c r="GC140">
        <v>3.4329144403003702</v>
      </c>
      <c r="GD140">
        <v>3.4340694861654901</v>
      </c>
      <c r="GE140">
        <v>3.3840706068005399</v>
      </c>
      <c r="GF140">
        <v>3.45112681860522</v>
      </c>
      <c r="GG140">
        <v>3.4482329057055598</v>
      </c>
      <c r="GH140">
        <v>3.3723095975807298</v>
      </c>
      <c r="GI140">
        <v>3.34654696615031</v>
      </c>
      <c r="GJ140">
        <v>3.6151463011849101</v>
      </c>
      <c r="GK140">
        <v>3.4476050370503102</v>
      </c>
      <c r="GL140">
        <v>3.5051373378408099</v>
      </c>
      <c r="GM140">
        <v>3.4463207929498298</v>
      </c>
      <c r="GN140">
        <v>3.38759270923418</v>
      </c>
      <c r="GO140">
        <v>3.5446683662435499</v>
      </c>
      <c r="GP140">
        <v>3.4714011972461001</v>
      </c>
      <c r="GQ140">
        <v>3.4531711241365399</v>
      </c>
      <c r="GR140">
        <v>3.5305304122388002</v>
      </c>
      <c r="GS140">
        <v>3.3371303499225098</v>
      </c>
      <c r="GT140">
        <v>3.42787047646229</v>
      </c>
      <c r="GU140">
        <v>3.43057715615778</v>
      </c>
      <c r="GV140">
        <v>3.4456074591966099</v>
      </c>
      <c r="GW140">
        <v>1145428.1762154701</v>
      </c>
      <c r="GX140">
        <v>848.68647812182098</v>
      </c>
      <c r="GY140">
        <v>9.7290878813669597</v>
      </c>
      <c r="GZ140">
        <v>4.1658583239277203E-3</v>
      </c>
      <c r="HA140">
        <v>2.3802955039952498</v>
      </c>
      <c r="HB140">
        <v>1.86837899905071E-3</v>
      </c>
      <c r="HC140">
        <v>2.7285350229126499</v>
      </c>
      <c r="HD140" t="s">
        <v>230</v>
      </c>
      <c r="HE140">
        <v>2924.3247153587099</v>
      </c>
      <c r="HF140">
        <v>1.01117591411626</v>
      </c>
      <c r="HG140">
        <v>1.6034004506929499E-2</v>
      </c>
      <c r="HH140">
        <v>0.93448559378970997</v>
      </c>
      <c r="HI140">
        <v>2.9427389401103999E-2</v>
      </c>
      <c r="HJ140">
        <v>0.82953884044118797</v>
      </c>
      <c r="HK140">
        <v>8.1163274745856204E-2</v>
      </c>
      <c r="HL140" t="s">
        <v>231</v>
      </c>
      <c r="HM140">
        <v>1145453.06045258</v>
      </c>
      <c r="HN140">
        <v>833.30426652590495</v>
      </c>
      <c r="HO140">
        <v>9.7026995565039407</v>
      </c>
      <c r="HP140">
        <v>4.1663630950944898E-3</v>
      </c>
      <c r="HQ140">
        <v>2.3802428843343901</v>
      </c>
      <c r="HR140">
        <v>2.7442180697246801E-3</v>
      </c>
      <c r="HS140">
        <v>2.5615813803140202</v>
      </c>
      <c r="HT140" t="s">
        <v>230</v>
      </c>
    </row>
    <row r="141" spans="1:228" x14ac:dyDescent="0.25">
      <c r="A141" t="s">
        <v>508</v>
      </c>
      <c r="B141" t="s">
        <v>509</v>
      </c>
      <c r="C141">
        <v>24847</v>
      </c>
      <c r="D141" t="s">
        <v>509</v>
      </c>
      <c r="E141" t="s">
        <v>228</v>
      </c>
      <c r="F141" t="s">
        <v>229</v>
      </c>
      <c r="G141" t="s">
        <v>228</v>
      </c>
      <c r="H141" t="s">
        <v>229</v>
      </c>
      <c r="I141" t="s">
        <v>229</v>
      </c>
      <c r="J141" t="s">
        <v>228</v>
      </c>
      <c r="K141" t="s">
        <v>228</v>
      </c>
      <c r="L141" t="s">
        <v>228</v>
      </c>
      <c r="M141" t="s">
        <v>228</v>
      </c>
      <c r="N141" t="s">
        <v>228</v>
      </c>
      <c r="O141" t="s">
        <v>228</v>
      </c>
      <c r="P141" t="s">
        <v>228</v>
      </c>
      <c r="Q141" t="s">
        <v>228</v>
      </c>
      <c r="R141" t="s">
        <v>228</v>
      </c>
      <c r="S141" t="s">
        <v>228</v>
      </c>
      <c r="T141" t="s">
        <v>228</v>
      </c>
      <c r="U141" t="s">
        <v>228</v>
      </c>
      <c r="V141" t="s">
        <v>228</v>
      </c>
      <c r="W141" t="s">
        <v>228</v>
      </c>
      <c r="X141" t="s">
        <v>228</v>
      </c>
      <c r="Y141" t="s">
        <v>228</v>
      </c>
      <c r="Z141" t="s">
        <v>228</v>
      </c>
      <c r="AA141" t="s">
        <v>228</v>
      </c>
      <c r="AB141" t="s">
        <v>228</v>
      </c>
      <c r="AC141" t="s">
        <v>228</v>
      </c>
      <c r="AD141">
        <v>12</v>
      </c>
      <c r="AF141">
        <v>3990830.75</v>
      </c>
      <c r="AG141">
        <v>893904</v>
      </c>
      <c r="AH141">
        <v>1107860</v>
      </c>
      <c r="AI141">
        <v>4213171.5</v>
      </c>
      <c r="BE141">
        <v>0.94722722538116499</v>
      </c>
      <c r="BF141">
        <v>0.21216890886117501</v>
      </c>
      <c r="BG141">
        <v>0.26295155561552602</v>
      </c>
      <c r="CC141">
        <v>3995093.2833391102</v>
      </c>
      <c r="CD141">
        <v>4254826.5733627798</v>
      </c>
      <c r="CE141">
        <v>3963531.38266527</v>
      </c>
      <c r="CF141">
        <v>4213171.5</v>
      </c>
      <c r="DB141">
        <v>3995093.2833391102</v>
      </c>
      <c r="DC141">
        <v>4254826.5733627798</v>
      </c>
      <c r="DD141">
        <v>3963531.38266527</v>
      </c>
      <c r="DE141">
        <v>4213171.5</v>
      </c>
      <c r="DZ141" t="s">
        <v>228</v>
      </c>
      <c r="EA141" t="s">
        <v>229</v>
      </c>
      <c r="EB141" t="s">
        <v>228</v>
      </c>
      <c r="EC141" t="s">
        <v>229</v>
      </c>
      <c r="ED141" t="s">
        <v>229</v>
      </c>
      <c r="EE141" t="s">
        <v>228</v>
      </c>
      <c r="EF141" t="s">
        <v>228</v>
      </c>
      <c r="EG141" t="s">
        <v>228</v>
      </c>
      <c r="EH141" t="s">
        <v>228</v>
      </c>
      <c r="EI141" t="s">
        <v>228</v>
      </c>
      <c r="EJ141" t="s">
        <v>228</v>
      </c>
      <c r="EK141" t="s">
        <v>228</v>
      </c>
      <c r="EL141" t="s">
        <v>228</v>
      </c>
      <c r="EM141" t="s">
        <v>228</v>
      </c>
      <c r="EN141" t="s">
        <v>228</v>
      </c>
      <c r="EO141" t="s">
        <v>228</v>
      </c>
      <c r="EP141" t="s">
        <v>228</v>
      </c>
      <c r="EQ141" t="s">
        <v>228</v>
      </c>
      <c r="ER141" t="s">
        <v>228</v>
      </c>
      <c r="ES141" t="s">
        <v>228</v>
      </c>
      <c r="ET141" t="s">
        <v>228</v>
      </c>
      <c r="EU141" t="s">
        <v>228</v>
      </c>
      <c r="EV141" t="s">
        <v>228</v>
      </c>
      <c r="EW141" t="s">
        <v>228</v>
      </c>
      <c r="EX141" t="s">
        <v>228</v>
      </c>
      <c r="EY141">
        <v>3421.2695449775501</v>
      </c>
      <c r="EZ141">
        <v>3995093.2833391102</v>
      </c>
      <c r="FA141">
        <v>4254826.5733627798</v>
      </c>
      <c r="FB141">
        <v>3963531.38266527</v>
      </c>
      <c r="FC141">
        <v>4213171.5</v>
      </c>
      <c r="FD141">
        <v>2846.99787704747</v>
      </c>
      <c r="FE141">
        <v>2561.8345774466702</v>
      </c>
      <c r="FF141">
        <v>2829.3387532133902</v>
      </c>
      <c r="FG141">
        <v>2855.5768758150598</v>
      </c>
      <c r="FH141">
        <v>2462.4477843186701</v>
      </c>
      <c r="FI141">
        <v>2787.7546576947898</v>
      </c>
      <c r="FJ141">
        <v>2284.15587966665</v>
      </c>
      <c r="FK141">
        <v>3076.7312865775798</v>
      </c>
      <c r="FL141">
        <v>2748.6343626676999</v>
      </c>
      <c r="FM141">
        <v>2522.0814398945399</v>
      </c>
      <c r="FN141">
        <v>2507.7476488899802</v>
      </c>
      <c r="FO141">
        <v>3106.5145587582101</v>
      </c>
      <c r="FP141">
        <v>2963.20546410623</v>
      </c>
      <c r="FQ141">
        <v>2632.2260684605599</v>
      </c>
      <c r="FR141">
        <v>3433.0780312034399</v>
      </c>
      <c r="FS141">
        <v>2983.5585998091701</v>
      </c>
      <c r="FT141">
        <v>2925.5945642516099</v>
      </c>
      <c r="FU141">
        <v>3338.96049940898</v>
      </c>
      <c r="FV141">
        <v>2415.5166356597501</v>
      </c>
      <c r="FW141">
        <v>2455.8280106490301</v>
      </c>
      <c r="FX141">
        <v>3.5341872914563002</v>
      </c>
      <c r="FY141">
        <v>6.6015269243174597</v>
      </c>
      <c r="FZ141">
        <v>6.6288818629478596</v>
      </c>
      <c r="GA141">
        <v>6.5980823012235996</v>
      </c>
      <c r="GB141">
        <v>6.6246091377377496</v>
      </c>
      <c r="GC141">
        <v>3.45438714330189</v>
      </c>
      <c r="GD141">
        <v>3.40855108308957</v>
      </c>
      <c r="GE141">
        <v>3.4516849481087402</v>
      </c>
      <c r="GF141">
        <v>3.4556938564261501</v>
      </c>
      <c r="GG141">
        <v>3.3913670301451999</v>
      </c>
      <c r="GH141">
        <v>3.4452545500939</v>
      </c>
      <c r="GI141">
        <v>3.3587257385269802</v>
      </c>
      <c r="GJ141">
        <v>3.4880895677935801</v>
      </c>
      <c r="GK141">
        <v>3.4391169716233398</v>
      </c>
      <c r="GL141">
        <v>3.4017591061568702</v>
      </c>
      <c r="GM141">
        <v>3.3992838319160201</v>
      </c>
      <c r="GN141">
        <v>3.4922733932858598</v>
      </c>
      <c r="GO141">
        <v>3.4717617658350601</v>
      </c>
      <c r="GP141">
        <v>3.4203231858798899</v>
      </c>
      <c r="GQ141">
        <v>3.53568367471498</v>
      </c>
      <c r="GR141">
        <v>3.4747345722031899</v>
      </c>
      <c r="GS141">
        <v>3.46621414041253</v>
      </c>
      <c r="GT141">
        <v>3.5236112812915099</v>
      </c>
      <c r="GU141">
        <v>3.3830100328183401</v>
      </c>
      <c r="GV141">
        <v>3.3901979485271299</v>
      </c>
      <c r="GW141">
        <v>1644360.0204779999</v>
      </c>
      <c r="GX141">
        <v>1211.9951768982901</v>
      </c>
      <c r="GY141">
        <v>10.2431682423189</v>
      </c>
      <c r="GZ141">
        <v>3.99936087689078E-3</v>
      </c>
      <c r="HA141">
        <v>2.39800940612627</v>
      </c>
      <c r="HB141">
        <v>1.8203307032427E-3</v>
      </c>
      <c r="HC141">
        <v>2.7398497056706601</v>
      </c>
      <c r="HD141" t="s">
        <v>230</v>
      </c>
      <c r="HE141">
        <v>2806.2129397919698</v>
      </c>
      <c r="HF141">
        <v>0.91644927859183301</v>
      </c>
      <c r="HG141">
        <v>-0.12587305869281001</v>
      </c>
      <c r="HH141">
        <v>0.28389452817636002</v>
      </c>
      <c r="HI141">
        <v>0.54684297804728099</v>
      </c>
      <c r="HJ141">
        <v>0.46737016539447002</v>
      </c>
      <c r="HK141">
        <v>0.330339014276052</v>
      </c>
      <c r="HL141" t="s">
        <v>231</v>
      </c>
      <c r="HM141">
        <v>1644416.34672219</v>
      </c>
      <c r="HN141">
        <v>1163.64549180569</v>
      </c>
      <c r="HO141">
        <v>10.1844358883439</v>
      </c>
      <c r="HP141">
        <v>4.0001264067716603E-3</v>
      </c>
      <c r="HQ141">
        <v>2.3979262844480398</v>
      </c>
      <c r="HR141">
        <v>2.6812441494665101E-3</v>
      </c>
      <c r="HS141">
        <v>2.5716636381102398</v>
      </c>
      <c r="HT141" t="s">
        <v>230</v>
      </c>
    </row>
    <row r="142" spans="1:228" x14ac:dyDescent="0.25">
      <c r="A142" t="s">
        <v>510</v>
      </c>
      <c r="B142" t="s">
        <v>511</v>
      </c>
      <c r="C142">
        <v>25393</v>
      </c>
      <c r="D142" t="s">
        <v>511</v>
      </c>
      <c r="E142" t="s">
        <v>228</v>
      </c>
      <c r="F142" t="s">
        <v>229</v>
      </c>
      <c r="G142" t="s">
        <v>228</v>
      </c>
      <c r="H142" t="s">
        <v>229</v>
      </c>
      <c r="I142" t="s">
        <v>229</v>
      </c>
      <c r="J142" t="s">
        <v>228</v>
      </c>
      <c r="K142" t="s">
        <v>228</v>
      </c>
      <c r="L142" t="s">
        <v>228</v>
      </c>
      <c r="M142" t="s">
        <v>228</v>
      </c>
      <c r="N142" t="s">
        <v>228</v>
      </c>
      <c r="O142" t="s">
        <v>228</v>
      </c>
      <c r="P142" t="s">
        <v>228</v>
      </c>
      <c r="Q142" t="s">
        <v>228</v>
      </c>
      <c r="R142" t="s">
        <v>228</v>
      </c>
      <c r="S142" t="s">
        <v>228</v>
      </c>
      <c r="T142" t="s">
        <v>228</v>
      </c>
      <c r="U142" t="s">
        <v>228</v>
      </c>
      <c r="V142" t="s">
        <v>228</v>
      </c>
      <c r="W142" t="s">
        <v>228</v>
      </c>
      <c r="X142" t="s">
        <v>228</v>
      </c>
      <c r="Y142" t="s">
        <v>228</v>
      </c>
      <c r="Z142" t="s">
        <v>228</v>
      </c>
      <c r="AA142" t="s">
        <v>228</v>
      </c>
      <c r="AB142" t="s">
        <v>228</v>
      </c>
      <c r="AC142" t="s">
        <v>228</v>
      </c>
      <c r="AD142">
        <v>24</v>
      </c>
      <c r="AE142">
        <v>496790.59</v>
      </c>
      <c r="AF142">
        <v>34335932</v>
      </c>
      <c r="AG142">
        <v>2854080</v>
      </c>
      <c r="AH142">
        <v>11524405</v>
      </c>
      <c r="AI142">
        <v>32778424</v>
      </c>
      <c r="BD142">
        <v>1.5156024279873901E-2</v>
      </c>
      <c r="BE142">
        <v>1.04751625642526</v>
      </c>
      <c r="BF142">
        <v>8.7071910473792202E-2</v>
      </c>
      <c r="BG142">
        <v>0.35158508535980898</v>
      </c>
      <c r="CB142">
        <v>8607628.9390259795</v>
      </c>
      <c r="CC142">
        <v>34372605.581028</v>
      </c>
      <c r="CD142">
        <v>13584921.229240799</v>
      </c>
      <c r="CE142">
        <v>41230246.496890001</v>
      </c>
      <c r="CF142">
        <v>32778424</v>
      </c>
      <c r="DA142">
        <v>8607628.9390259795</v>
      </c>
      <c r="DB142">
        <v>34372605.581028</v>
      </c>
      <c r="DC142">
        <v>13584921.229240799</v>
      </c>
      <c r="DD142">
        <v>41230246.496890001</v>
      </c>
      <c r="DE142">
        <v>32778424</v>
      </c>
      <c r="DZ142" t="s">
        <v>228</v>
      </c>
      <c r="EA142" t="s">
        <v>229</v>
      </c>
      <c r="EB142" t="s">
        <v>228</v>
      </c>
      <c r="EC142" t="s">
        <v>229</v>
      </c>
      <c r="ED142" t="s">
        <v>229</v>
      </c>
      <c r="EE142" t="s">
        <v>228</v>
      </c>
      <c r="EF142" t="s">
        <v>228</v>
      </c>
      <c r="EG142" t="s">
        <v>228</v>
      </c>
      <c r="EH142" t="s">
        <v>228</v>
      </c>
      <c r="EI142" t="s">
        <v>228</v>
      </c>
      <c r="EJ142" t="s">
        <v>228</v>
      </c>
      <c r="EK142" t="s">
        <v>228</v>
      </c>
      <c r="EL142" t="s">
        <v>228</v>
      </c>
      <c r="EM142" t="s">
        <v>228</v>
      </c>
      <c r="EN142" t="s">
        <v>228</v>
      </c>
      <c r="EO142" t="s">
        <v>228</v>
      </c>
      <c r="EP142" t="s">
        <v>228</v>
      </c>
      <c r="EQ142" t="s">
        <v>228</v>
      </c>
      <c r="ER142" t="s">
        <v>228</v>
      </c>
      <c r="ES142" t="s">
        <v>228</v>
      </c>
      <c r="ET142" t="s">
        <v>228</v>
      </c>
      <c r="EU142" t="s">
        <v>228</v>
      </c>
      <c r="EV142" t="s">
        <v>228</v>
      </c>
      <c r="EW142" t="s">
        <v>228</v>
      </c>
      <c r="EX142" t="s">
        <v>228</v>
      </c>
      <c r="EY142">
        <v>8607628.9390259795</v>
      </c>
      <c r="EZ142">
        <v>34372605.581028</v>
      </c>
      <c r="FA142">
        <v>13584921.229240799</v>
      </c>
      <c r="FB142">
        <v>41230246.496890001</v>
      </c>
      <c r="FC142">
        <v>32778424</v>
      </c>
      <c r="FD142">
        <v>2332.2389750216598</v>
      </c>
      <c r="FE142">
        <v>2850.91408283493</v>
      </c>
      <c r="FF142">
        <v>2678.4294580238602</v>
      </c>
      <c r="FG142">
        <v>2916.6432474572698</v>
      </c>
      <c r="FH142">
        <v>2910.03103926412</v>
      </c>
      <c r="FI142">
        <v>2484.1891006365599</v>
      </c>
      <c r="FJ142">
        <v>2808.2927446423901</v>
      </c>
      <c r="FK142">
        <v>3278.2394303676801</v>
      </c>
      <c r="FL142">
        <v>2623.7116977680698</v>
      </c>
      <c r="FM142">
        <v>3194.5871886875798</v>
      </c>
      <c r="FN142">
        <v>3120.78286587706</v>
      </c>
      <c r="FO142">
        <v>2116.7701055940202</v>
      </c>
      <c r="FP142">
        <v>2390.29897091977</v>
      </c>
      <c r="FQ142">
        <v>3378.3488652941201</v>
      </c>
      <c r="FR142">
        <v>2354.1435936119101</v>
      </c>
      <c r="FS142">
        <v>2649.75397765347</v>
      </c>
      <c r="FT142">
        <v>3489.8313782320201</v>
      </c>
      <c r="FU142">
        <v>2319.15127906719</v>
      </c>
      <c r="FV142">
        <v>3270.3758896171198</v>
      </c>
      <c r="FW142">
        <v>2345.3362398904801</v>
      </c>
      <c r="FX142">
        <v>6.9348835369925199</v>
      </c>
      <c r="FY142">
        <v>7.53621245464441</v>
      </c>
      <c r="FZ142">
        <v>7.1330571245496204</v>
      </c>
      <c r="GA142">
        <v>7.6152159312582901</v>
      </c>
      <c r="GB142">
        <v>7.5155880686805601</v>
      </c>
      <c r="GC142">
        <v>3.3677730487524098</v>
      </c>
      <c r="GD142">
        <v>3.4549841293007102</v>
      </c>
      <c r="GE142">
        <v>3.4278802128166199</v>
      </c>
      <c r="GF142">
        <v>3.46488331114577</v>
      </c>
      <c r="GG142">
        <v>3.4638976213258501</v>
      </c>
      <c r="GH142">
        <v>3.3951846519864799</v>
      </c>
      <c r="GI142">
        <v>3.44844237794352</v>
      </c>
      <c r="GJ142">
        <v>3.5156406696402498</v>
      </c>
      <c r="GK142">
        <v>3.4189161115925999</v>
      </c>
      <c r="GL142">
        <v>3.50441474566871</v>
      </c>
      <c r="GM142">
        <v>3.49426355289093</v>
      </c>
      <c r="GN142">
        <v>3.32567369349723</v>
      </c>
      <c r="GO142">
        <v>3.3784522245047501</v>
      </c>
      <c r="GP142">
        <v>3.5287044949830801</v>
      </c>
      <c r="GQ142">
        <v>3.37183294959125</v>
      </c>
      <c r="GR142">
        <v>3.4232055527641498</v>
      </c>
      <c r="GS142">
        <v>3.5428044432134702</v>
      </c>
      <c r="GT142">
        <v>3.3653290787463299</v>
      </c>
      <c r="GU142">
        <v>3.5145976723558698</v>
      </c>
      <c r="GV142">
        <v>3.3702051142839</v>
      </c>
      <c r="GW142">
        <v>13058751.4502987</v>
      </c>
      <c r="GX142">
        <v>9539.1128416998799</v>
      </c>
      <c r="GY142">
        <v>13.2196393833462</v>
      </c>
      <c r="GZ142">
        <v>3.3583861113670702E-3</v>
      </c>
      <c r="HA142">
        <v>2.4738693747862999</v>
      </c>
      <c r="HB142">
        <v>1.56519279318759E-3</v>
      </c>
      <c r="HC142">
        <v>2.8054321604430101</v>
      </c>
      <c r="HD142" t="s">
        <v>230</v>
      </c>
      <c r="HE142">
        <v>2774.9364563399199</v>
      </c>
      <c r="HF142">
        <v>1.07699470387197</v>
      </c>
      <c r="HG142">
        <v>0.10701115543789499</v>
      </c>
      <c r="HH142">
        <v>0.49721776488702701</v>
      </c>
      <c r="HI142">
        <v>0.30345336302601</v>
      </c>
      <c r="HJ142">
        <v>0.62766653210073398</v>
      </c>
      <c r="HK142">
        <v>0.20227102781173101</v>
      </c>
      <c r="HL142" t="s">
        <v>231</v>
      </c>
      <c r="HM142">
        <v>13058790.069494899</v>
      </c>
      <c r="HN142">
        <v>9277.3669812134995</v>
      </c>
      <c r="HO142">
        <v>13.179499695387401</v>
      </c>
      <c r="HP142">
        <v>3.3584425028710002E-3</v>
      </c>
      <c r="HQ142">
        <v>2.4738620824998998</v>
      </c>
      <c r="HR142">
        <v>2.2884414844609002E-3</v>
      </c>
      <c r="HS142">
        <v>2.6404601880217502</v>
      </c>
      <c r="HT142" t="s">
        <v>230</v>
      </c>
    </row>
    <row r="143" spans="1:228" x14ac:dyDescent="0.25">
      <c r="A143" t="s">
        <v>512</v>
      </c>
      <c r="B143" t="s">
        <v>513</v>
      </c>
      <c r="C143">
        <v>25041</v>
      </c>
      <c r="D143" t="s">
        <v>513</v>
      </c>
      <c r="E143" t="s">
        <v>228</v>
      </c>
      <c r="F143" t="s">
        <v>229</v>
      </c>
      <c r="G143" t="s">
        <v>229</v>
      </c>
      <c r="H143" t="s">
        <v>229</v>
      </c>
      <c r="I143" t="s">
        <v>229</v>
      </c>
      <c r="J143" t="s">
        <v>228</v>
      </c>
      <c r="K143" t="s">
        <v>228</v>
      </c>
      <c r="L143" t="s">
        <v>228</v>
      </c>
      <c r="M143" t="s">
        <v>228</v>
      </c>
      <c r="N143" t="s">
        <v>228</v>
      </c>
      <c r="O143" t="s">
        <v>228</v>
      </c>
      <c r="P143" t="s">
        <v>228</v>
      </c>
      <c r="Q143" t="s">
        <v>228</v>
      </c>
      <c r="R143" t="s">
        <v>228</v>
      </c>
      <c r="S143" t="s">
        <v>228</v>
      </c>
      <c r="T143" t="s">
        <v>228</v>
      </c>
      <c r="U143" t="s">
        <v>228</v>
      </c>
      <c r="V143" t="s">
        <v>228</v>
      </c>
      <c r="W143" t="s">
        <v>228</v>
      </c>
      <c r="X143" t="s">
        <v>228</v>
      </c>
      <c r="Y143" t="s">
        <v>228</v>
      </c>
      <c r="Z143" t="s">
        <v>228</v>
      </c>
      <c r="AA143" t="s">
        <v>228</v>
      </c>
      <c r="AB143" t="s">
        <v>228</v>
      </c>
      <c r="AC143" t="s">
        <v>228</v>
      </c>
      <c r="AD143">
        <v>78</v>
      </c>
      <c r="AE143">
        <v>614315.43999999994</v>
      </c>
      <c r="AF143">
        <v>29328072</v>
      </c>
      <c r="AG143">
        <v>5826529.5</v>
      </c>
      <c r="AH143">
        <v>7350301.5</v>
      </c>
      <c r="AI143">
        <v>26316924</v>
      </c>
      <c r="BD143">
        <v>2.33429803574308E-2</v>
      </c>
      <c r="BE143">
        <v>1.11441869118139</v>
      </c>
      <c r="BF143">
        <v>0.22139857606458899</v>
      </c>
      <c r="BG143">
        <v>0.27929941584358398</v>
      </c>
      <c r="CB143">
        <v>10643920.125448599</v>
      </c>
      <c r="CC143">
        <v>29359396.7773466</v>
      </c>
      <c r="CD143">
        <v>27733260.559391301</v>
      </c>
      <c r="CE143">
        <v>26296779.9787894</v>
      </c>
      <c r="CF143">
        <v>26316924</v>
      </c>
      <c r="DA143">
        <v>10643920.125448599</v>
      </c>
      <c r="DB143">
        <v>29359396.7773466</v>
      </c>
      <c r="DC143">
        <v>27733260.559391301</v>
      </c>
      <c r="DD143">
        <v>26296779.9787894</v>
      </c>
      <c r="DE143">
        <v>26316924</v>
      </c>
      <c r="DZ143" t="s">
        <v>228</v>
      </c>
      <c r="EA143" t="s">
        <v>229</v>
      </c>
      <c r="EB143" t="s">
        <v>229</v>
      </c>
      <c r="EC143" t="s">
        <v>229</v>
      </c>
      <c r="ED143" t="s">
        <v>229</v>
      </c>
      <c r="EE143" t="s">
        <v>228</v>
      </c>
      <c r="EF143" t="s">
        <v>228</v>
      </c>
      <c r="EG143" t="s">
        <v>228</v>
      </c>
      <c r="EH143" t="s">
        <v>228</v>
      </c>
      <c r="EI143" t="s">
        <v>228</v>
      </c>
      <c r="EJ143" t="s">
        <v>228</v>
      </c>
      <c r="EK143" t="s">
        <v>228</v>
      </c>
      <c r="EL143" t="s">
        <v>228</v>
      </c>
      <c r="EM143" t="s">
        <v>228</v>
      </c>
      <c r="EN143" t="s">
        <v>228</v>
      </c>
      <c r="EO143" t="s">
        <v>228</v>
      </c>
      <c r="EP143" t="s">
        <v>228</v>
      </c>
      <c r="EQ143" t="s">
        <v>228</v>
      </c>
      <c r="ER143" t="s">
        <v>228</v>
      </c>
      <c r="ES143" t="s">
        <v>228</v>
      </c>
      <c r="ET143" t="s">
        <v>228</v>
      </c>
      <c r="EU143" t="s">
        <v>228</v>
      </c>
      <c r="EV143" t="s">
        <v>228</v>
      </c>
      <c r="EW143" t="s">
        <v>228</v>
      </c>
      <c r="EX143" t="s">
        <v>228</v>
      </c>
      <c r="EY143">
        <v>10643920.125448599</v>
      </c>
      <c r="EZ143">
        <v>29359396.7773466</v>
      </c>
      <c r="FA143">
        <v>27733260.559391301</v>
      </c>
      <c r="FB143">
        <v>26296779.9787894</v>
      </c>
      <c r="FC143">
        <v>26316924</v>
      </c>
      <c r="FD143">
        <v>2648.7325518633802</v>
      </c>
      <c r="FE143">
        <v>2875.0173514366002</v>
      </c>
      <c r="FF143">
        <v>3262.5924549726001</v>
      </c>
      <c r="FG143">
        <v>1936.7887394463701</v>
      </c>
      <c r="FH143">
        <v>2810.8023823664498</v>
      </c>
      <c r="FI143">
        <v>2343.5842995879898</v>
      </c>
      <c r="FJ143">
        <v>2987.4464740450098</v>
      </c>
      <c r="FK143">
        <v>2835.9547369573202</v>
      </c>
      <c r="FL143">
        <v>3082.6297941780199</v>
      </c>
      <c r="FM143">
        <v>2165.3501264025299</v>
      </c>
      <c r="FN143">
        <v>3483.8494112170301</v>
      </c>
      <c r="FO143">
        <v>3782.8832539076998</v>
      </c>
      <c r="FP143">
        <v>3269.6302777731498</v>
      </c>
      <c r="FQ143">
        <v>2481.5079745511898</v>
      </c>
      <c r="FR143">
        <v>3161.1347125636698</v>
      </c>
      <c r="FS143">
        <v>2509.5490433302998</v>
      </c>
      <c r="FT143">
        <v>2946.0576716307701</v>
      </c>
      <c r="FU143">
        <v>3296.15362545178</v>
      </c>
      <c r="FV143">
        <v>2320.2987950930901</v>
      </c>
      <c r="FW143">
        <v>2263.88380726478</v>
      </c>
      <c r="FX143">
        <v>7.0271016068407297</v>
      </c>
      <c r="FY143">
        <v>7.4677471282549002</v>
      </c>
      <c r="FZ143">
        <v>7.44300093195461</v>
      </c>
      <c r="GA143">
        <v>7.4199025727080601</v>
      </c>
      <c r="GB143">
        <v>7.4202351262833099</v>
      </c>
      <c r="GC143">
        <v>3.42303810887717</v>
      </c>
      <c r="GD143">
        <v>3.4586404701075399</v>
      </c>
      <c r="GE143">
        <v>3.5135628275081801</v>
      </c>
      <c r="GF143">
        <v>3.2870822514385698</v>
      </c>
      <c r="GG143">
        <v>3.4488303129625799</v>
      </c>
      <c r="GH143">
        <v>3.3698805798692102</v>
      </c>
      <c r="GI143">
        <v>3.47530013278962</v>
      </c>
      <c r="GJ143">
        <v>3.45269929504187</v>
      </c>
      <c r="GK143">
        <v>3.4889213716290302</v>
      </c>
      <c r="GL143">
        <v>3.3355281296364598</v>
      </c>
      <c r="GM143">
        <v>3.5420593744381201</v>
      </c>
      <c r="GN143">
        <v>3.5778229384468401</v>
      </c>
      <c r="GO143">
        <v>3.51449864642146</v>
      </c>
      <c r="GP143">
        <v>3.3947156751803398</v>
      </c>
      <c r="GQ143">
        <v>3.4998430038042798</v>
      </c>
      <c r="GR143">
        <v>3.3995956873819302</v>
      </c>
      <c r="GS143">
        <v>3.4692412442804899</v>
      </c>
      <c r="GT143">
        <v>3.5180074448731302</v>
      </c>
      <c r="GU143">
        <v>3.3655439145049399</v>
      </c>
      <c r="GV143">
        <v>3.35485413313519</v>
      </c>
      <c r="GW143">
        <v>12036381.537445599</v>
      </c>
      <c r="GX143">
        <v>8892.4835945193699</v>
      </c>
      <c r="GY143">
        <v>13.1183706923662</v>
      </c>
      <c r="GZ143">
        <v>1.04904624910796E-4</v>
      </c>
      <c r="HA143">
        <v>3.9792053647238701</v>
      </c>
      <c r="HB143">
        <v>8.6232280671010302E-5</v>
      </c>
      <c r="HC143">
        <v>4.0643301275287698</v>
      </c>
      <c r="HD143" t="s">
        <v>230</v>
      </c>
      <c r="HE143">
        <v>2959.3971061183602</v>
      </c>
      <c r="HF143">
        <v>0.82915883324037798</v>
      </c>
      <c r="HG143">
        <v>-0.27027960477177698</v>
      </c>
      <c r="HH143">
        <v>8.6022554147081806E-2</v>
      </c>
      <c r="HI143">
        <v>1.0653876666933899</v>
      </c>
      <c r="HJ143">
        <v>0.217768810781693</v>
      </c>
      <c r="HK143">
        <v>0.66200432051849101</v>
      </c>
      <c r="HL143" t="s">
        <v>231</v>
      </c>
      <c r="HM143">
        <v>12036361.7383919</v>
      </c>
      <c r="HN143">
        <v>9024.5048256011596</v>
      </c>
      <c r="HO143">
        <v>13.139632058185599</v>
      </c>
      <c r="HP143">
        <v>1.0490341568427701E-4</v>
      </c>
      <c r="HQ143">
        <v>3.9792103708275799</v>
      </c>
      <c r="HR143">
        <v>1.24007232598027E-4</v>
      </c>
      <c r="HS143">
        <v>3.9065529843070301</v>
      </c>
      <c r="HT143" t="s">
        <v>230</v>
      </c>
    </row>
    <row r="144" spans="1:228" x14ac:dyDescent="0.25">
      <c r="A144" t="s">
        <v>514</v>
      </c>
      <c r="B144" t="s">
        <v>515</v>
      </c>
      <c r="C144">
        <v>25017</v>
      </c>
      <c r="D144" t="s">
        <v>515</v>
      </c>
      <c r="E144" t="s">
        <v>228</v>
      </c>
      <c r="F144" t="s">
        <v>229</v>
      </c>
      <c r="G144" t="s">
        <v>229</v>
      </c>
      <c r="H144" t="s">
        <v>229</v>
      </c>
      <c r="I144" t="s">
        <v>229</v>
      </c>
      <c r="J144" t="s">
        <v>228</v>
      </c>
      <c r="K144" t="s">
        <v>228</v>
      </c>
      <c r="L144" t="s">
        <v>228</v>
      </c>
      <c r="M144" t="s">
        <v>228</v>
      </c>
      <c r="N144" t="s">
        <v>228</v>
      </c>
      <c r="O144" t="s">
        <v>228</v>
      </c>
      <c r="P144" t="s">
        <v>228</v>
      </c>
      <c r="Q144" t="s">
        <v>228</v>
      </c>
      <c r="R144" t="s">
        <v>228</v>
      </c>
      <c r="S144" t="s">
        <v>228</v>
      </c>
      <c r="T144" t="s">
        <v>228</v>
      </c>
      <c r="U144" t="s">
        <v>228</v>
      </c>
      <c r="V144" t="s">
        <v>228</v>
      </c>
      <c r="W144" t="s">
        <v>228</v>
      </c>
      <c r="X144" t="s">
        <v>228</v>
      </c>
      <c r="Y144" t="s">
        <v>228</v>
      </c>
      <c r="Z144" t="s">
        <v>228</v>
      </c>
      <c r="AA144" t="s">
        <v>228</v>
      </c>
      <c r="AB144" t="s">
        <v>228</v>
      </c>
      <c r="AC144" t="s">
        <v>228</v>
      </c>
      <c r="AD144">
        <v>11</v>
      </c>
      <c r="AE144">
        <v>43944.45</v>
      </c>
      <c r="AF144">
        <v>2947840.5</v>
      </c>
      <c r="AG144">
        <v>834295.5</v>
      </c>
      <c r="AH144">
        <v>1074189.25</v>
      </c>
      <c r="AI144">
        <v>3360260</v>
      </c>
      <c r="BD144">
        <v>1.3077693392773201E-2</v>
      </c>
      <c r="BE144">
        <v>0.87726559849535501</v>
      </c>
      <c r="BF144">
        <v>0.24828301976632799</v>
      </c>
      <c r="BG144">
        <v>0.31967444483462598</v>
      </c>
      <c r="CB144">
        <v>761402.343650633</v>
      </c>
      <c r="CC144">
        <v>2950989.0345274601</v>
      </c>
      <c r="CD144">
        <v>3971100.5470799902</v>
      </c>
      <c r="CE144">
        <v>3843069.3438671599</v>
      </c>
      <c r="CF144">
        <v>3360260</v>
      </c>
      <c r="DA144">
        <v>761402.343650633</v>
      </c>
      <c r="DB144">
        <v>2950989.0345274601</v>
      </c>
      <c r="DC144">
        <v>3971100.5470799902</v>
      </c>
      <c r="DD144">
        <v>3843069.3438671599</v>
      </c>
      <c r="DE144">
        <v>3360260</v>
      </c>
      <c r="DZ144" t="s">
        <v>228</v>
      </c>
      <c r="EA144" t="s">
        <v>229</v>
      </c>
      <c r="EB144" t="s">
        <v>229</v>
      </c>
      <c r="EC144" t="s">
        <v>229</v>
      </c>
      <c r="ED144" t="s">
        <v>229</v>
      </c>
      <c r="EE144" t="s">
        <v>228</v>
      </c>
      <c r="EF144" t="s">
        <v>228</v>
      </c>
      <c r="EG144" t="s">
        <v>228</v>
      </c>
      <c r="EH144" t="s">
        <v>228</v>
      </c>
      <c r="EI144" t="s">
        <v>228</v>
      </c>
      <c r="EJ144" t="s">
        <v>228</v>
      </c>
      <c r="EK144" t="s">
        <v>228</v>
      </c>
      <c r="EL144" t="s">
        <v>228</v>
      </c>
      <c r="EM144" t="s">
        <v>228</v>
      </c>
      <c r="EN144" t="s">
        <v>228</v>
      </c>
      <c r="EO144" t="s">
        <v>228</v>
      </c>
      <c r="EP144" t="s">
        <v>228</v>
      </c>
      <c r="EQ144" t="s">
        <v>228</v>
      </c>
      <c r="ER144" t="s">
        <v>228</v>
      </c>
      <c r="ES144" t="s">
        <v>228</v>
      </c>
      <c r="ET144" t="s">
        <v>228</v>
      </c>
      <c r="EU144" t="s">
        <v>228</v>
      </c>
      <c r="EV144" t="s">
        <v>228</v>
      </c>
      <c r="EW144" t="s">
        <v>228</v>
      </c>
      <c r="EX144" t="s">
        <v>228</v>
      </c>
      <c r="EY144">
        <v>761402.343650633</v>
      </c>
      <c r="EZ144">
        <v>2950989.0345274601</v>
      </c>
      <c r="FA144">
        <v>3971100.5470799902</v>
      </c>
      <c r="FB144">
        <v>3843069.3438671599</v>
      </c>
      <c r="FC144">
        <v>3360260</v>
      </c>
      <c r="FD144">
        <v>2144.9250923201798</v>
      </c>
      <c r="FE144">
        <v>3139.99525207545</v>
      </c>
      <c r="FF144">
        <v>2224.0188719326902</v>
      </c>
      <c r="FG144">
        <v>2292.9265271083</v>
      </c>
      <c r="FH144">
        <v>2901.0324830107602</v>
      </c>
      <c r="FI144">
        <v>3153.9224448999498</v>
      </c>
      <c r="FJ144">
        <v>1911.7246559780499</v>
      </c>
      <c r="FK144">
        <v>2431.5829973588502</v>
      </c>
      <c r="FL144">
        <v>2379.07287867474</v>
      </c>
      <c r="FM144">
        <v>2760.9569169872402</v>
      </c>
      <c r="FN144">
        <v>3201.4630782909599</v>
      </c>
      <c r="FO144">
        <v>3723.0549516278602</v>
      </c>
      <c r="FP144">
        <v>2588.6435296212999</v>
      </c>
      <c r="FQ144">
        <v>2072.7253180019702</v>
      </c>
      <c r="FR144">
        <v>2914.3351584647398</v>
      </c>
      <c r="FS144">
        <v>3335.27063226668</v>
      </c>
      <c r="FT144">
        <v>3138.1006522743</v>
      </c>
      <c r="FU144">
        <v>2743.94064553216</v>
      </c>
      <c r="FV144">
        <v>3165.1845424132398</v>
      </c>
      <c r="FW144">
        <v>2903.3548654450401</v>
      </c>
      <c r="FX144">
        <v>5.8816142092697499</v>
      </c>
      <c r="FY144">
        <v>6.4699675957239302</v>
      </c>
      <c r="FZ144">
        <v>6.5989108834096903</v>
      </c>
      <c r="GA144">
        <v>6.5846782208908801</v>
      </c>
      <c r="GB144">
        <v>6.5263728822102998</v>
      </c>
      <c r="GC144">
        <v>3.3314121298260799</v>
      </c>
      <c r="GD144">
        <v>3.4969289913856398</v>
      </c>
      <c r="GE144">
        <v>3.3471384681354999</v>
      </c>
      <c r="GF144">
        <v>3.3603901387322699</v>
      </c>
      <c r="GG144">
        <v>3.46255259164767</v>
      </c>
      <c r="GH144">
        <v>3.4988510098026202</v>
      </c>
      <c r="GI144">
        <v>3.2814253413917198</v>
      </c>
      <c r="GJ144">
        <v>3.3858890979551099</v>
      </c>
      <c r="GK144">
        <v>3.3764077460816102</v>
      </c>
      <c r="GL144">
        <v>3.44105962979729</v>
      </c>
      <c r="GM144">
        <v>3.5053484975745399</v>
      </c>
      <c r="GN144">
        <v>3.5708994463748902</v>
      </c>
      <c r="GO144">
        <v>3.4130722498256598</v>
      </c>
      <c r="GP144">
        <v>3.3165417522722702</v>
      </c>
      <c r="GQ144">
        <v>3.4645394956500599</v>
      </c>
      <c r="GR144">
        <v>3.5231310794313999</v>
      </c>
      <c r="GS144">
        <v>3.4966668691509399</v>
      </c>
      <c r="GT144">
        <v>3.4383747128668398</v>
      </c>
      <c r="GU144">
        <v>3.5003990361275599</v>
      </c>
      <c r="GV144">
        <v>3.4629001211522801</v>
      </c>
      <c r="GW144">
        <v>1489952.4167351699</v>
      </c>
      <c r="GX144">
        <v>1171.9232102584999</v>
      </c>
      <c r="GY144">
        <v>10.1946623255752</v>
      </c>
      <c r="GZ144">
        <v>9.2555344633658799E-4</v>
      </c>
      <c r="HA144">
        <v>3.0335984977334798</v>
      </c>
      <c r="HB144">
        <v>5.0666072277908E-4</v>
      </c>
      <c r="HC144">
        <v>3.2952827616684202</v>
      </c>
      <c r="HD144" t="s">
        <v>230</v>
      </c>
      <c r="HE144">
        <v>2713.7481929905598</v>
      </c>
      <c r="HF144">
        <v>0.87152181963270003</v>
      </c>
      <c r="HG144">
        <v>-0.19839131041956001</v>
      </c>
      <c r="HH144">
        <v>0.31415305900525903</v>
      </c>
      <c r="HI144">
        <v>0.50285870706809299</v>
      </c>
      <c r="HJ144">
        <v>0.49903739516624901</v>
      </c>
      <c r="HK144">
        <v>0.30186690947511102</v>
      </c>
      <c r="HL144" t="s">
        <v>231</v>
      </c>
      <c r="HM144">
        <v>1490210.7120463201</v>
      </c>
      <c r="HN144">
        <v>973.89546319765702</v>
      </c>
      <c r="HO144">
        <v>9.9276231131909896</v>
      </c>
      <c r="HP144">
        <v>9.2656643778891296E-4</v>
      </c>
      <c r="HQ144">
        <v>3.0331234349196698</v>
      </c>
      <c r="HR144">
        <v>7.3254184184166199E-4</v>
      </c>
      <c r="HS144">
        <v>3.1351675639268</v>
      </c>
      <c r="HT144" t="s">
        <v>230</v>
      </c>
    </row>
    <row r="145" spans="1:228" x14ac:dyDescent="0.25">
      <c r="A145" t="s">
        <v>516</v>
      </c>
      <c r="B145" t="s">
        <v>517</v>
      </c>
      <c r="C145">
        <v>26645</v>
      </c>
      <c r="D145" t="s">
        <v>517</v>
      </c>
      <c r="E145" t="s">
        <v>228</v>
      </c>
      <c r="F145" t="s">
        <v>229</v>
      </c>
      <c r="G145" t="s">
        <v>228</v>
      </c>
      <c r="H145" t="s">
        <v>229</v>
      </c>
      <c r="I145" t="s">
        <v>229</v>
      </c>
      <c r="J145" t="s">
        <v>228</v>
      </c>
      <c r="K145" t="s">
        <v>228</v>
      </c>
      <c r="L145" t="s">
        <v>228</v>
      </c>
      <c r="M145" t="s">
        <v>228</v>
      </c>
      <c r="N145" t="s">
        <v>228</v>
      </c>
      <c r="O145" t="s">
        <v>228</v>
      </c>
      <c r="P145" t="s">
        <v>228</v>
      </c>
      <c r="Q145" t="s">
        <v>228</v>
      </c>
      <c r="R145" t="s">
        <v>228</v>
      </c>
      <c r="S145" t="s">
        <v>228</v>
      </c>
      <c r="T145" t="s">
        <v>228</v>
      </c>
      <c r="U145" t="s">
        <v>228</v>
      </c>
      <c r="V145" t="s">
        <v>228</v>
      </c>
      <c r="W145" t="s">
        <v>228</v>
      </c>
      <c r="X145" t="s">
        <v>228</v>
      </c>
      <c r="Y145" t="s">
        <v>228</v>
      </c>
      <c r="Z145" t="s">
        <v>228</v>
      </c>
      <c r="AA145" t="s">
        <v>228</v>
      </c>
      <c r="AB145" t="s">
        <v>228</v>
      </c>
      <c r="AC145" t="s">
        <v>228</v>
      </c>
      <c r="AD145">
        <v>16</v>
      </c>
      <c r="AE145">
        <v>106988.26</v>
      </c>
      <c r="AF145">
        <v>5708585</v>
      </c>
      <c r="AG145">
        <v>312337.19</v>
      </c>
      <c r="AH145">
        <v>1160248.6200000001</v>
      </c>
      <c r="AI145">
        <v>4990411.5</v>
      </c>
      <c r="BD145">
        <v>2.14387651198704E-2</v>
      </c>
      <c r="BE145">
        <v>1.14391067750625</v>
      </c>
      <c r="BF145">
        <v>6.2587461975831093E-2</v>
      </c>
      <c r="BG145">
        <v>0.23249558077525301</v>
      </c>
      <c r="CB145">
        <v>1853729.2401453</v>
      </c>
      <c r="CC145">
        <v>5714682.23523896</v>
      </c>
      <c r="CD145">
        <v>1486670.3537085201</v>
      </c>
      <c r="CE145">
        <v>4150959.34239351</v>
      </c>
      <c r="CF145">
        <v>4990411.5</v>
      </c>
      <c r="DA145">
        <v>1853729.2401453</v>
      </c>
      <c r="DB145">
        <v>5714682.23523896</v>
      </c>
      <c r="DC145">
        <v>1486670.3537085201</v>
      </c>
      <c r="DD145">
        <v>4150959.34239351</v>
      </c>
      <c r="DE145">
        <v>4990411.5</v>
      </c>
      <c r="DZ145" t="s">
        <v>228</v>
      </c>
      <c r="EA145" t="s">
        <v>229</v>
      </c>
      <c r="EB145" t="s">
        <v>228</v>
      </c>
      <c r="EC145" t="s">
        <v>229</v>
      </c>
      <c r="ED145" t="s">
        <v>229</v>
      </c>
      <c r="EE145" t="s">
        <v>228</v>
      </c>
      <c r="EF145" t="s">
        <v>228</v>
      </c>
      <c r="EG145" t="s">
        <v>228</v>
      </c>
      <c r="EH145" t="s">
        <v>228</v>
      </c>
      <c r="EI145" t="s">
        <v>228</v>
      </c>
      <c r="EJ145" t="s">
        <v>228</v>
      </c>
      <c r="EK145" t="s">
        <v>228</v>
      </c>
      <c r="EL145" t="s">
        <v>228</v>
      </c>
      <c r="EM145" t="s">
        <v>228</v>
      </c>
      <c r="EN145" t="s">
        <v>228</v>
      </c>
      <c r="EO145" t="s">
        <v>228</v>
      </c>
      <c r="EP145" t="s">
        <v>228</v>
      </c>
      <c r="EQ145" t="s">
        <v>228</v>
      </c>
      <c r="ER145" t="s">
        <v>228</v>
      </c>
      <c r="ES145" t="s">
        <v>228</v>
      </c>
      <c r="ET145" t="s">
        <v>228</v>
      </c>
      <c r="EU145" t="s">
        <v>228</v>
      </c>
      <c r="EV145" t="s">
        <v>228</v>
      </c>
      <c r="EW145" t="s">
        <v>228</v>
      </c>
      <c r="EX145" t="s">
        <v>228</v>
      </c>
      <c r="EY145">
        <v>1853729.2401453</v>
      </c>
      <c r="EZ145">
        <v>5714682.23523896</v>
      </c>
      <c r="FA145">
        <v>1486670.3537085201</v>
      </c>
      <c r="FB145">
        <v>4150959.34239351</v>
      </c>
      <c r="FC145">
        <v>4990411.5</v>
      </c>
      <c r="FD145">
        <v>3385.79749360082</v>
      </c>
      <c r="FE145">
        <v>2841.7183488263099</v>
      </c>
      <c r="FF145">
        <v>2337.17524020052</v>
      </c>
      <c r="FG145">
        <v>2739.3120087370899</v>
      </c>
      <c r="FH145">
        <v>2942.7288131288801</v>
      </c>
      <c r="FI145">
        <v>2341.8983860130602</v>
      </c>
      <c r="FJ145">
        <v>3485.1873281321</v>
      </c>
      <c r="FK145">
        <v>3763.00255141855</v>
      </c>
      <c r="FL145">
        <v>3147.9971117057598</v>
      </c>
      <c r="FM145">
        <v>2974.27680165945</v>
      </c>
      <c r="FN145">
        <v>3589.53172858173</v>
      </c>
      <c r="FO145">
        <v>2979.2822319328002</v>
      </c>
      <c r="FP145">
        <v>3001.4112420128699</v>
      </c>
      <c r="FQ145">
        <v>3074.2298354079799</v>
      </c>
      <c r="FR145">
        <v>3161.1050576770399</v>
      </c>
      <c r="FS145">
        <v>3418.8519017581202</v>
      </c>
      <c r="FT145">
        <v>3680.53905331538</v>
      </c>
      <c r="FU145">
        <v>2697.4134346679298</v>
      </c>
      <c r="FV145">
        <v>3207.43158641436</v>
      </c>
      <c r="FW145">
        <v>3279.4397184069198</v>
      </c>
      <c r="FX145">
        <v>6.2680463004136104</v>
      </c>
      <c r="FY145">
        <v>6.7569920864690003</v>
      </c>
      <c r="FZ145">
        <v>6.17221468107316</v>
      </c>
      <c r="GA145">
        <v>6.6181484795937404</v>
      </c>
      <c r="GB145">
        <v>6.6981363582107596</v>
      </c>
      <c r="GC145">
        <v>3.5296609791592899</v>
      </c>
      <c r="GD145">
        <v>3.45358103150416</v>
      </c>
      <c r="GE145">
        <v>3.3686912767905302</v>
      </c>
      <c r="GF145">
        <v>3.43764150138706</v>
      </c>
      <c r="GG145">
        <v>3.46875024158031</v>
      </c>
      <c r="GH145">
        <v>3.36956804729006</v>
      </c>
      <c r="GI145">
        <v>3.5422261263042198</v>
      </c>
      <c r="GJ145">
        <v>3.5755345127834901</v>
      </c>
      <c r="GK145">
        <v>3.4980343252210702</v>
      </c>
      <c r="GL145">
        <v>3.4733813837687402</v>
      </c>
      <c r="GM145">
        <v>3.55503779650101</v>
      </c>
      <c r="GN145">
        <v>3.4741116465400301</v>
      </c>
      <c r="GO145">
        <v>3.47732550488863</v>
      </c>
      <c r="GP145">
        <v>3.48773633307853</v>
      </c>
      <c r="GQ145">
        <v>3.4998389296299099</v>
      </c>
      <c r="GR145">
        <v>3.5338802883829401</v>
      </c>
      <c r="GS145">
        <v>3.5659114302864801</v>
      </c>
      <c r="GT145">
        <v>3.4309475162097098</v>
      </c>
      <c r="GU145">
        <v>3.5061574017704</v>
      </c>
      <c r="GV145">
        <v>3.5157996522516699</v>
      </c>
      <c r="GW145">
        <v>1821069.9403390801</v>
      </c>
      <c r="GX145">
        <v>1277.2369686936299</v>
      </c>
      <c r="GY145">
        <v>10.3188105010441</v>
      </c>
      <c r="GZ145">
        <v>2.56973125399634E-3</v>
      </c>
      <c r="HA145">
        <v>2.5901122934038501</v>
      </c>
      <c r="HB145">
        <v>1.23385961912112E-3</v>
      </c>
      <c r="HC145">
        <v>2.9087342488190902</v>
      </c>
      <c r="HD145" t="s">
        <v>230</v>
      </c>
      <c r="HE145">
        <v>3151.7922274541402</v>
      </c>
      <c r="HF145">
        <v>0.994103472694437</v>
      </c>
      <c r="HG145">
        <v>-8.5320702890631494E-3</v>
      </c>
      <c r="HH145">
        <v>0.94597473107043895</v>
      </c>
      <c r="HI145">
        <v>2.4120464341591801E-2</v>
      </c>
      <c r="HJ145">
        <v>0.82953884044118797</v>
      </c>
      <c r="HK145">
        <v>8.1163274745856204E-2</v>
      </c>
      <c r="HL145" t="s">
        <v>231</v>
      </c>
      <c r="HM145">
        <v>1821273.6347180901</v>
      </c>
      <c r="HN145">
        <v>1117.46592187182</v>
      </c>
      <c r="HO145">
        <v>10.1260151204589</v>
      </c>
      <c r="HP145">
        <v>2.57140765491439E-3</v>
      </c>
      <c r="HQ145">
        <v>2.5898290675634801</v>
      </c>
      <c r="HR145">
        <v>1.7985270932293501E-3</v>
      </c>
      <c r="HS145">
        <v>2.7450830155316699</v>
      </c>
      <c r="HT145" t="s">
        <v>230</v>
      </c>
    </row>
    <row r="146" spans="1:228" x14ac:dyDescent="0.25">
      <c r="A146" t="s">
        <v>518</v>
      </c>
      <c r="B146" t="s">
        <v>519</v>
      </c>
      <c r="C146">
        <v>26702</v>
      </c>
      <c r="D146" t="s">
        <v>519</v>
      </c>
      <c r="E146" t="s">
        <v>228</v>
      </c>
      <c r="F146" t="s">
        <v>229</v>
      </c>
      <c r="G146" t="s">
        <v>229</v>
      </c>
      <c r="H146" t="s">
        <v>229</v>
      </c>
      <c r="I146" t="s">
        <v>229</v>
      </c>
      <c r="J146" t="s">
        <v>228</v>
      </c>
      <c r="K146" t="s">
        <v>228</v>
      </c>
      <c r="L146" t="s">
        <v>228</v>
      </c>
      <c r="M146" t="s">
        <v>228</v>
      </c>
      <c r="N146" t="s">
        <v>228</v>
      </c>
      <c r="O146" t="s">
        <v>228</v>
      </c>
      <c r="P146" t="s">
        <v>228</v>
      </c>
      <c r="Q146" t="s">
        <v>228</v>
      </c>
      <c r="R146" t="s">
        <v>228</v>
      </c>
      <c r="S146" t="s">
        <v>228</v>
      </c>
      <c r="T146" t="s">
        <v>228</v>
      </c>
      <c r="U146" t="s">
        <v>228</v>
      </c>
      <c r="V146" t="s">
        <v>228</v>
      </c>
      <c r="W146" t="s">
        <v>228</v>
      </c>
      <c r="X146" t="s">
        <v>228</v>
      </c>
      <c r="Y146" t="s">
        <v>228</v>
      </c>
      <c r="Z146" t="s">
        <v>228</v>
      </c>
      <c r="AA146" t="s">
        <v>228</v>
      </c>
      <c r="AB146" t="s">
        <v>228</v>
      </c>
      <c r="AC146" t="s">
        <v>228</v>
      </c>
      <c r="AD146">
        <v>12</v>
      </c>
      <c r="AF146">
        <v>6062378</v>
      </c>
      <c r="AG146">
        <v>1096139.3799999999</v>
      </c>
      <c r="AH146">
        <v>1090839.25</v>
      </c>
      <c r="AI146">
        <v>5800259.5</v>
      </c>
      <c r="BE146">
        <v>1.0451908229278399</v>
      </c>
      <c r="BF146">
        <v>0.188981093001098</v>
      </c>
      <c r="BG146">
        <v>0.18806731836739399</v>
      </c>
      <c r="CC146">
        <v>6068853.1150720399</v>
      </c>
      <c r="CD146">
        <v>5217431.5834064996</v>
      </c>
      <c r="CE146">
        <v>3902637.1570577999</v>
      </c>
      <c r="CF146">
        <v>5800259.5</v>
      </c>
      <c r="DB146">
        <v>6068853.1150720399</v>
      </c>
      <c r="DC146">
        <v>5217431.5834064996</v>
      </c>
      <c r="DD146">
        <v>3902637.1570577999</v>
      </c>
      <c r="DE146">
        <v>5800259.5</v>
      </c>
      <c r="DZ146" t="s">
        <v>228</v>
      </c>
      <c r="EA146" t="s">
        <v>229</v>
      </c>
      <c r="EB146" t="s">
        <v>229</v>
      </c>
      <c r="EC146" t="s">
        <v>229</v>
      </c>
      <c r="ED146" t="s">
        <v>229</v>
      </c>
      <c r="EE146" t="s">
        <v>228</v>
      </c>
      <c r="EF146" t="s">
        <v>228</v>
      </c>
      <c r="EG146" t="s">
        <v>228</v>
      </c>
      <c r="EH146" t="s">
        <v>228</v>
      </c>
      <c r="EI146" t="s">
        <v>228</v>
      </c>
      <c r="EJ146" t="s">
        <v>228</v>
      </c>
      <c r="EK146" t="s">
        <v>228</v>
      </c>
      <c r="EL146" t="s">
        <v>228</v>
      </c>
      <c r="EM146" t="s">
        <v>228</v>
      </c>
      <c r="EN146" t="s">
        <v>228</v>
      </c>
      <c r="EO146" t="s">
        <v>228</v>
      </c>
      <c r="EP146" t="s">
        <v>228</v>
      </c>
      <c r="EQ146" t="s">
        <v>228</v>
      </c>
      <c r="ER146" t="s">
        <v>228</v>
      </c>
      <c r="ES146" t="s">
        <v>228</v>
      </c>
      <c r="ET146" t="s">
        <v>228</v>
      </c>
      <c r="EU146" t="s">
        <v>228</v>
      </c>
      <c r="EV146" t="s">
        <v>228</v>
      </c>
      <c r="EW146" t="s">
        <v>228</v>
      </c>
      <c r="EX146" t="s">
        <v>228</v>
      </c>
      <c r="EY146">
        <v>3271.92398013709</v>
      </c>
      <c r="EZ146">
        <v>6068853.1150720399</v>
      </c>
      <c r="FA146">
        <v>5217431.5834064996</v>
      </c>
      <c r="FB146">
        <v>3902637.1570577999</v>
      </c>
      <c r="FC146">
        <v>5800259.5</v>
      </c>
      <c r="FD146">
        <v>3183.48710262144</v>
      </c>
      <c r="FE146">
        <v>2916.09559163524</v>
      </c>
      <c r="FF146">
        <v>3536.4672523305398</v>
      </c>
      <c r="FG146">
        <v>2885.85665202472</v>
      </c>
      <c r="FH146">
        <v>3117.2091614174301</v>
      </c>
      <c r="FI146">
        <v>3292.8245934127899</v>
      </c>
      <c r="FJ146">
        <v>2099.7848616287101</v>
      </c>
      <c r="FK146">
        <v>2808.1778703813202</v>
      </c>
      <c r="FL146">
        <v>2975.4866630316201</v>
      </c>
      <c r="FM146">
        <v>2583.1073618260202</v>
      </c>
      <c r="FN146">
        <v>2854.61013838081</v>
      </c>
      <c r="FO146">
        <v>2537.7123630628898</v>
      </c>
      <c r="FP146">
        <v>2543.3090404912</v>
      </c>
      <c r="FQ146">
        <v>2914.44029853551</v>
      </c>
      <c r="FR146">
        <v>2546.8511771236499</v>
      </c>
      <c r="FS146">
        <v>1848.40691800679</v>
      </c>
      <c r="FT146">
        <v>2937.1860566577302</v>
      </c>
      <c r="FU146">
        <v>2554.1700826544802</v>
      </c>
      <c r="FV146">
        <v>3653.0403486230998</v>
      </c>
      <c r="FW146">
        <v>2775.3156749685199</v>
      </c>
      <c r="FX146">
        <v>3.51480320472101</v>
      </c>
      <c r="FY146">
        <v>6.7831066263542601</v>
      </c>
      <c r="FZ146">
        <v>6.7174567628368997</v>
      </c>
      <c r="GA146">
        <v>6.5913581751570396</v>
      </c>
      <c r="GB146">
        <v>6.7634474240624103</v>
      </c>
      <c r="GC146">
        <v>3.5029030947301898</v>
      </c>
      <c r="GD146">
        <v>3.4648017563534999</v>
      </c>
      <c r="GE146">
        <v>3.54856964087231</v>
      </c>
      <c r="GF146">
        <v>3.4602747547613499</v>
      </c>
      <c r="GG146">
        <v>3.4937659439520998</v>
      </c>
      <c r="GH146">
        <v>3.5175685967483901</v>
      </c>
      <c r="GI146">
        <v>3.3221748003559202</v>
      </c>
      <c r="GJ146">
        <v>3.4484246126025702</v>
      </c>
      <c r="GK146">
        <v>3.4735580079751198</v>
      </c>
      <c r="GL146">
        <v>3.4121424571526502</v>
      </c>
      <c r="GM146">
        <v>3.4555468038914001</v>
      </c>
      <c r="GN146">
        <v>3.40444239545223</v>
      </c>
      <c r="GO146">
        <v>3.4053991350185702</v>
      </c>
      <c r="GP146">
        <v>3.46455516335004</v>
      </c>
      <c r="GQ146">
        <v>3.4060035681115099</v>
      </c>
      <c r="GR146">
        <v>3.2667975852776099</v>
      </c>
      <c r="GS146">
        <v>3.4679314578678699</v>
      </c>
      <c r="GT146">
        <v>3.4072498136395701</v>
      </c>
      <c r="GU146">
        <v>3.56265446911517</v>
      </c>
      <c r="GV146">
        <v>3.44331238857571</v>
      </c>
      <c r="GW146">
        <v>2100809.2395276502</v>
      </c>
      <c r="GX146">
        <v>1342.30436052972</v>
      </c>
      <c r="GY146">
        <v>10.3904961168867</v>
      </c>
      <c r="GZ146">
        <v>5.4786143444504002E-3</v>
      </c>
      <c r="HA146">
        <v>2.2613292697372098</v>
      </c>
      <c r="HB146">
        <v>2.26639746496808E-3</v>
      </c>
      <c r="HC146">
        <v>2.64466392425844</v>
      </c>
      <c r="HD146" t="s">
        <v>230</v>
      </c>
      <c r="HE146">
        <v>2715.63043678745</v>
      </c>
      <c r="HF146">
        <v>1.0270553419027899</v>
      </c>
      <c r="HG146">
        <v>3.8513922004289602E-2</v>
      </c>
      <c r="HH146">
        <v>0.74689887262309296</v>
      </c>
      <c r="HI146">
        <v>0.126738196089375</v>
      </c>
      <c r="HJ146">
        <v>0.76074089379362497</v>
      </c>
      <c r="HK146">
        <v>0.118763237522341</v>
      </c>
      <c r="HL146" t="s">
        <v>231</v>
      </c>
      <c r="HM146">
        <v>2100622.1398597402</v>
      </c>
      <c r="HN146">
        <v>1524.7146800627499</v>
      </c>
      <c r="HO146">
        <v>10.574323580996399</v>
      </c>
      <c r="HP146">
        <v>5.4759845804807899E-3</v>
      </c>
      <c r="HQ146">
        <v>2.2615377834419101</v>
      </c>
      <c r="HR146">
        <v>3.2998604149477098E-3</v>
      </c>
      <c r="HS146">
        <v>2.4815044305160798</v>
      </c>
      <c r="HT146" t="s">
        <v>230</v>
      </c>
    </row>
    <row r="147" spans="1:228" x14ac:dyDescent="0.25">
      <c r="A147" t="s">
        <v>520</v>
      </c>
      <c r="B147" t="s">
        <v>521</v>
      </c>
      <c r="C147">
        <v>25291</v>
      </c>
      <c r="D147" t="s">
        <v>521</v>
      </c>
      <c r="E147" t="s">
        <v>228</v>
      </c>
      <c r="F147" t="s">
        <v>229</v>
      </c>
      <c r="G147" t="s">
        <v>229</v>
      </c>
      <c r="H147" t="s">
        <v>229</v>
      </c>
      <c r="I147" t="s">
        <v>229</v>
      </c>
      <c r="J147" t="s">
        <v>228</v>
      </c>
      <c r="K147" t="s">
        <v>228</v>
      </c>
      <c r="L147" t="s">
        <v>228</v>
      </c>
      <c r="M147" t="s">
        <v>228</v>
      </c>
      <c r="N147" t="s">
        <v>228</v>
      </c>
      <c r="O147" t="s">
        <v>228</v>
      </c>
      <c r="P147" t="s">
        <v>228</v>
      </c>
      <c r="Q147" t="s">
        <v>228</v>
      </c>
      <c r="R147" t="s">
        <v>228</v>
      </c>
      <c r="S147" t="s">
        <v>228</v>
      </c>
      <c r="T147" t="s">
        <v>228</v>
      </c>
      <c r="U147" t="s">
        <v>228</v>
      </c>
      <c r="V147" t="s">
        <v>228</v>
      </c>
      <c r="W147" t="s">
        <v>228</v>
      </c>
      <c r="X147" t="s">
        <v>228</v>
      </c>
      <c r="Y147" t="s">
        <v>228</v>
      </c>
      <c r="Z147" t="s">
        <v>228</v>
      </c>
      <c r="AA147" t="s">
        <v>228</v>
      </c>
      <c r="AB147" t="s">
        <v>228</v>
      </c>
      <c r="AC147" t="s">
        <v>228</v>
      </c>
      <c r="AD147">
        <v>12</v>
      </c>
      <c r="AE147">
        <v>86453.36</v>
      </c>
      <c r="AF147">
        <v>3845751</v>
      </c>
      <c r="AG147">
        <v>803547.88</v>
      </c>
      <c r="AH147">
        <v>1011386.44</v>
      </c>
      <c r="AI147">
        <v>3499991</v>
      </c>
      <c r="BD147">
        <v>2.4701023516917602E-2</v>
      </c>
      <c r="BE147">
        <v>1.09878882545698</v>
      </c>
      <c r="BF147">
        <v>0.229585698934654</v>
      </c>
      <c r="BG147">
        <v>0.28896829734704998</v>
      </c>
      <c r="CB147">
        <v>1497931.8416881301</v>
      </c>
      <c r="CC147">
        <v>3849858.5763113801</v>
      </c>
      <c r="CD147">
        <v>3824747.2578636301</v>
      </c>
      <c r="CE147">
        <v>3618383.0943820602</v>
      </c>
      <c r="CF147">
        <v>3499991</v>
      </c>
      <c r="DA147">
        <v>1497931.8416881301</v>
      </c>
      <c r="DB147">
        <v>3849858.5763113801</v>
      </c>
      <c r="DC147">
        <v>3824747.2578636301</v>
      </c>
      <c r="DD147">
        <v>3618383.0943820602</v>
      </c>
      <c r="DE147">
        <v>3499991</v>
      </c>
      <c r="DZ147" t="s">
        <v>228</v>
      </c>
      <c r="EA147" t="s">
        <v>229</v>
      </c>
      <c r="EB147" t="s">
        <v>229</v>
      </c>
      <c r="EC147" t="s">
        <v>229</v>
      </c>
      <c r="ED147" t="s">
        <v>229</v>
      </c>
      <c r="EE147" t="s">
        <v>228</v>
      </c>
      <c r="EF147" t="s">
        <v>228</v>
      </c>
      <c r="EG147" t="s">
        <v>228</v>
      </c>
      <c r="EH147" t="s">
        <v>228</v>
      </c>
      <c r="EI147" t="s">
        <v>228</v>
      </c>
      <c r="EJ147" t="s">
        <v>228</v>
      </c>
      <c r="EK147" t="s">
        <v>228</v>
      </c>
      <c r="EL147" t="s">
        <v>228</v>
      </c>
      <c r="EM147" t="s">
        <v>228</v>
      </c>
      <c r="EN147" t="s">
        <v>228</v>
      </c>
      <c r="EO147" t="s">
        <v>228</v>
      </c>
      <c r="EP147" t="s">
        <v>228</v>
      </c>
      <c r="EQ147" t="s">
        <v>228</v>
      </c>
      <c r="ER147" t="s">
        <v>228</v>
      </c>
      <c r="ES147" t="s">
        <v>228</v>
      </c>
      <c r="ET147" t="s">
        <v>228</v>
      </c>
      <c r="EU147" t="s">
        <v>228</v>
      </c>
      <c r="EV147" t="s">
        <v>228</v>
      </c>
      <c r="EW147" t="s">
        <v>228</v>
      </c>
      <c r="EX147" t="s">
        <v>228</v>
      </c>
      <c r="EY147">
        <v>1497931.8416881301</v>
      </c>
      <c r="EZ147">
        <v>3849858.5763113801</v>
      </c>
      <c r="FA147">
        <v>3824747.2578636301</v>
      </c>
      <c r="FB147">
        <v>3618383.0943820602</v>
      </c>
      <c r="FC147">
        <v>3499991</v>
      </c>
      <c r="FD147">
        <v>2665.3522813096702</v>
      </c>
      <c r="FE147">
        <v>3379.60006103771</v>
      </c>
      <c r="FF147">
        <v>2582.6209717222901</v>
      </c>
      <c r="FG147">
        <v>2674.8631577333399</v>
      </c>
      <c r="FH147">
        <v>2709.7706521556602</v>
      </c>
      <c r="FI147">
        <v>2720.2639232573301</v>
      </c>
      <c r="FJ147">
        <v>2221.2253290000199</v>
      </c>
      <c r="FK147">
        <v>3398.3447681762</v>
      </c>
      <c r="FL147">
        <v>2839.9477580357802</v>
      </c>
      <c r="FM147">
        <v>3094.3441465912701</v>
      </c>
      <c r="FN147">
        <v>2677.3387572441502</v>
      </c>
      <c r="FO147">
        <v>3358.9542913457199</v>
      </c>
      <c r="FP147">
        <v>2771.5368869597901</v>
      </c>
      <c r="FQ147">
        <v>2933.5594009535098</v>
      </c>
      <c r="FR147">
        <v>3067.1684537619999</v>
      </c>
      <c r="FS147">
        <v>2628.4434308765699</v>
      </c>
      <c r="FT147">
        <v>3014.39163068178</v>
      </c>
      <c r="FU147">
        <v>2497.7122393068198</v>
      </c>
      <c r="FV147">
        <v>2443.72810188126</v>
      </c>
      <c r="FW147">
        <v>2697.3612597818201</v>
      </c>
      <c r="FX147">
        <v>6.1754920527144703</v>
      </c>
      <c r="FY147">
        <v>6.5854447760914399</v>
      </c>
      <c r="FZ147">
        <v>6.5826027419362401</v>
      </c>
      <c r="GA147">
        <v>6.5585145456549201</v>
      </c>
      <c r="GB147">
        <v>6.5440669275915999</v>
      </c>
      <c r="GC147">
        <v>3.4257546181347398</v>
      </c>
      <c r="GD147">
        <v>3.5288653092832001</v>
      </c>
      <c r="GE147">
        <v>3.4120606733169199</v>
      </c>
      <c r="GF147">
        <v>3.4273015690258699</v>
      </c>
      <c r="GG147">
        <v>3.4329325348898099</v>
      </c>
      <c r="GH147">
        <v>3.4346110418481</v>
      </c>
      <c r="GI147">
        <v>3.34659261716061</v>
      </c>
      <c r="GJ147">
        <v>3.5312674367228398</v>
      </c>
      <c r="GK147">
        <v>3.4533103511014498</v>
      </c>
      <c r="GL147">
        <v>3.4905686133885201</v>
      </c>
      <c r="GM147">
        <v>3.42770332490156</v>
      </c>
      <c r="GN147">
        <v>3.5262040940020101</v>
      </c>
      <c r="GO147">
        <v>3.4427206630823601</v>
      </c>
      <c r="GP147">
        <v>3.4673948865680799</v>
      </c>
      <c r="GQ147">
        <v>3.48673762878009</v>
      </c>
      <c r="GR147">
        <v>3.4196986346081899</v>
      </c>
      <c r="GS147">
        <v>3.4791996753160199</v>
      </c>
      <c r="GT147">
        <v>3.3975424019805001</v>
      </c>
      <c r="GU147">
        <v>3.3880528830674099</v>
      </c>
      <c r="GV147">
        <v>3.4309391157606002</v>
      </c>
      <c r="GW147">
        <v>1630492.39773691</v>
      </c>
      <c r="GX147">
        <v>1162.6228206682899</v>
      </c>
      <c r="GY147">
        <v>10.1831674167187</v>
      </c>
      <c r="GZ147">
        <v>8.2443454434401903E-5</v>
      </c>
      <c r="HA147">
        <v>4.0838438192901103</v>
      </c>
      <c r="HB147">
        <v>7.0302388907374504E-5</v>
      </c>
      <c r="HC147">
        <v>4.1530299172040301</v>
      </c>
      <c r="HD147" t="s">
        <v>230</v>
      </c>
      <c r="HE147">
        <v>2908.2683715325802</v>
      </c>
      <c r="HF147">
        <v>0.96391060677388196</v>
      </c>
      <c r="HG147">
        <v>-5.3028738000634297E-2</v>
      </c>
      <c r="HH147">
        <v>0.65471294419185599</v>
      </c>
      <c r="HI147">
        <v>0.18394907264830501</v>
      </c>
      <c r="HJ147">
        <v>0.72240668323996804</v>
      </c>
      <c r="HK147">
        <v>0.141218244863968</v>
      </c>
      <c r="HL147" t="s">
        <v>231</v>
      </c>
      <c r="HM147">
        <v>1630419.34069077</v>
      </c>
      <c r="HN147">
        <v>1226.57411764674</v>
      </c>
      <c r="HO147">
        <v>10.260418698280899</v>
      </c>
      <c r="HP147">
        <v>8.2417310465597194E-5</v>
      </c>
      <c r="HQ147">
        <v>4.0839815619663504</v>
      </c>
      <c r="HR147">
        <v>1.02066766110984E-4</v>
      </c>
      <c r="HS147">
        <v>3.9911156452212602</v>
      </c>
      <c r="HT147" t="s">
        <v>230</v>
      </c>
    </row>
    <row r="148" spans="1:228" x14ac:dyDescent="0.25">
      <c r="A148" t="s">
        <v>522</v>
      </c>
      <c r="B148" t="s">
        <v>523</v>
      </c>
      <c r="C148">
        <v>26716</v>
      </c>
      <c r="D148" t="s">
        <v>523</v>
      </c>
      <c r="E148" t="s">
        <v>228</v>
      </c>
      <c r="F148" t="s">
        <v>229</v>
      </c>
      <c r="G148" t="s">
        <v>228</v>
      </c>
      <c r="H148" t="s">
        <v>229</v>
      </c>
      <c r="I148" t="s">
        <v>229</v>
      </c>
      <c r="J148" t="s">
        <v>228</v>
      </c>
      <c r="K148" t="s">
        <v>228</v>
      </c>
      <c r="L148" t="s">
        <v>228</v>
      </c>
      <c r="M148" t="s">
        <v>228</v>
      </c>
      <c r="N148" t="s">
        <v>228</v>
      </c>
      <c r="O148" t="s">
        <v>228</v>
      </c>
      <c r="P148" t="s">
        <v>228</v>
      </c>
      <c r="Q148" t="s">
        <v>228</v>
      </c>
      <c r="R148" t="s">
        <v>228</v>
      </c>
      <c r="S148" t="s">
        <v>228</v>
      </c>
      <c r="T148" t="s">
        <v>228</v>
      </c>
      <c r="U148" t="s">
        <v>228</v>
      </c>
      <c r="V148" t="s">
        <v>228</v>
      </c>
      <c r="W148" t="s">
        <v>228</v>
      </c>
      <c r="X148" t="s">
        <v>228</v>
      </c>
      <c r="Y148" t="s">
        <v>228</v>
      </c>
      <c r="Z148" t="s">
        <v>228</v>
      </c>
      <c r="AA148" t="s">
        <v>228</v>
      </c>
      <c r="AB148" t="s">
        <v>228</v>
      </c>
      <c r="AC148" t="s">
        <v>228</v>
      </c>
      <c r="AD148">
        <v>5</v>
      </c>
      <c r="AF148">
        <v>1342761.38</v>
      </c>
      <c r="AH148">
        <v>325017.12</v>
      </c>
      <c r="AI148">
        <v>1495048</v>
      </c>
      <c r="BE148">
        <v>0.89813931057731899</v>
      </c>
      <c r="BG148">
        <v>0.217395775921576</v>
      </c>
      <c r="CC148">
        <v>1344195.55887334</v>
      </c>
      <c r="CE148">
        <v>1162796.3416167099</v>
      </c>
      <c r="CF148">
        <v>1495048</v>
      </c>
      <c r="DB148">
        <v>1344195.55887334</v>
      </c>
      <c r="DD148">
        <v>1162796.3416167099</v>
      </c>
      <c r="DE148">
        <v>1495048</v>
      </c>
      <c r="DZ148" t="s">
        <v>228</v>
      </c>
      <c r="EA148" t="s">
        <v>229</v>
      </c>
      <c r="EB148" t="s">
        <v>228</v>
      </c>
      <c r="EC148" t="s">
        <v>229</v>
      </c>
      <c r="ED148" t="s">
        <v>229</v>
      </c>
      <c r="EE148" t="s">
        <v>228</v>
      </c>
      <c r="EF148" t="s">
        <v>228</v>
      </c>
      <c r="EG148" t="s">
        <v>228</v>
      </c>
      <c r="EH148" t="s">
        <v>228</v>
      </c>
      <c r="EI148" t="s">
        <v>228</v>
      </c>
      <c r="EJ148" t="s">
        <v>228</v>
      </c>
      <c r="EK148" t="s">
        <v>228</v>
      </c>
      <c r="EL148" t="s">
        <v>228</v>
      </c>
      <c r="EM148" t="s">
        <v>228</v>
      </c>
      <c r="EN148" t="s">
        <v>228</v>
      </c>
      <c r="EO148" t="s">
        <v>228</v>
      </c>
      <c r="EP148" t="s">
        <v>228</v>
      </c>
      <c r="EQ148" t="s">
        <v>228</v>
      </c>
      <c r="ER148" t="s">
        <v>228</v>
      </c>
      <c r="ES148" t="s">
        <v>228</v>
      </c>
      <c r="ET148" t="s">
        <v>228</v>
      </c>
      <c r="EU148" t="s">
        <v>228</v>
      </c>
      <c r="EV148" t="s">
        <v>228</v>
      </c>
      <c r="EW148" t="s">
        <v>228</v>
      </c>
      <c r="EX148" t="s">
        <v>228</v>
      </c>
      <c r="EY148">
        <v>2823.8637580659502</v>
      </c>
      <c r="EZ148">
        <v>1344195.55887334</v>
      </c>
      <c r="FA148">
        <v>2531.8681719143001</v>
      </c>
      <c r="FB148">
        <v>1162796.3416167099</v>
      </c>
      <c r="FC148">
        <v>1495048</v>
      </c>
      <c r="FD148">
        <v>2522.2006599401102</v>
      </c>
      <c r="FE148">
        <v>2697.4842097825799</v>
      </c>
      <c r="FF148">
        <v>2977.9840249521399</v>
      </c>
      <c r="FG148">
        <v>2331.1406553506199</v>
      </c>
      <c r="FH148">
        <v>3552.1026397742398</v>
      </c>
      <c r="FI148">
        <v>2677.04976320165</v>
      </c>
      <c r="FJ148">
        <v>3015.7111906871901</v>
      </c>
      <c r="FK148">
        <v>3060.1851393166198</v>
      </c>
      <c r="FL148">
        <v>3886.1816738940702</v>
      </c>
      <c r="FM148">
        <v>3052.04659476079</v>
      </c>
      <c r="FN148">
        <v>2470.3999221151398</v>
      </c>
      <c r="FO148">
        <v>2323.7662995947198</v>
      </c>
      <c r="FP148">
        <v>2557.9315134096601</v>
      </c>
      <c r="FQ148">
        <v>2923.0109294123799</v>
      </c>
      <c r="FR148">
        <v>2407.4955222315598</v>
      </c>
      <c r="FS148">
        <v>2908.6019027448201</v>
      </c>
      <c r="FT148">
        <v>3120.1565244050798</v>
      </c>
      <c r="FU148">
        <v>2782.0071356778099</v>
      </c>
      <c r="FV148">
        <v>3359.4877133692999</v>
      </c>
      <c r="FW148">
        <v>2768.9180912612501</v>
      </c>
      <c r="FX148">
        <v>3.4508437396363201</v>
      </c>
      <c r="FY148">
        <v>6.12846245618901</v>
      </c>
      <c r="FZ148">
        <v>3.4034410892992502</v>
      </c>
      <c r="GA148">
        <v>6.0655036567256904</v>
      </c>
      <c r="GB148">
        <v>6.1746551363397</v>
      </c>
      <c r="GC148">
        <v>3.40177963498809</v>
      </c>
      <c r="GD148">
        <v>3.4309589111401699</v>
      </c>
      <c r="GE148">
        <v>3.4739223637003298</v>
      </c>
      <c r="GF148">
        <v>3.3675684785826498</v>
      </c>
      <c r="GG148">
        <v>3.5504855064431502</v>
      </c>
      <c r="GH148">
        <v>3.4276564442848101</v>
      </c>
      <c r="GI148">
        <v>3.4793897475768101</v>
      </c>
      <c r="GJ148">
        <v>3.4857477018251499</v>
      </c>
      <c r="GK148">
        <v>3.5895230994355201</v>
      </c>
      <c r="GL148">
        <v>3.4845911595885499</v>
      </c>
      <c r="GM148">
        <v>3.3927672649635401</v>
      </c>
      <c r="GN148">
        <v>3.3661924490625701</v>
      </c>
      <c r="GO148">
        <v>3.4078889124075098</v>
      </c>
      <c r="GP148">
        <v>3.4658304392283301</v>
      </c>
      <c r="GQ148">
        <v>3.3815654880408399</v>
      </c>
      <c r="GR148">
        <v>3.4636842838897599</v>
      </c>
      <c r="GS148">
        <v>3.49417638119162</v>
      </c>
      <c r="GT148">
        <v>3.4443582395961898</v>
      </c>
      <c r="GU148">
        <v>3.52627305708651</v>
      </c>
      <c r="GV148">
        <v>3.4423101088552199</v>
      </c>
      <c r="GW148">
        <v>402147.654460983</v>
      </c>
      <c r="GX148">
        <v>284.597729067795</v>
      </c>
      <c r="GY148">
        <v>8.1527803397779106</v>
      </c>
      <c r="GZ148">
        <v>4.1993534670791102E-2</v>
      </c>
      <c r="HA148">
        <v>1.37681756848155</v>
      </c>
      <c r="HB148">
        <v>1.25634367566324E-2</v>
      </c>
      <c r="HC148">
        <v>1.9008915421055701</v>
      </c>
      <c r="HD148" t="s">
        <v>230</v>
      </c>
      <c r="HE148">
        <v>2837.37785486238</v>
      </c>
      <c r="HF148">
        <v>1.2372202215564501</v>
      </c>
      <c r="HG148">
        <v>0.30710231864068999</v>
      </c>
      <c r="HH148">
        <v>2.84208220930567E-2</v>
      </c>
      <c r="HI148">
        <v>1.54636336394147</v>
      </c>
      <c r="HJ148">
        <v>0.104809784608004</v>
      </c>
      <c r="HK148">
        <v>0.97959817152305295</v>
      </c>
      <c r="HL148" t="s">
        <v>231</v>
      </c>
      <c r="HM148">
        <v>402233.48037874798</v>
      </c>
      <c r="HN148">
        <v>268.24751747270699</v>
      </c>
      <c r="HO148">
        <v>8.06742100923225</v>
      </c>
      <c r="HP148">
        <v>4.20275723787044E-2</v>
      </c>
      <c r="HQ148">
        <v>1.3764656952427601</v>
      </c>
      <c r="HR148">
        <v>1.8556326706587901E-2</v>
      </c>
      <c r="HS148">
        <v>1.7315079898060399</v>
      </c>
      <c r="HT148" t="s">
        <v>230</v>
      </c>
    </row>
    <row r="149" spans="1:228" x14ac:dyDescent="0.25">
      <c r="A149" t="s">
        <v>524</v>
      </c>
      <c r="B149" t="s">
        <v>525</v>
      </c>
      <c r="C149">
        <v>25730</v>
      </c>
      <c r="D149" t="s">
        <v>525</v>
      </c>
      <c r="E149" t="s">
        <v>228</v>
      </c>
      <c r="F149" t="s">
        <v>229</v>
      </c>
      <c r="G149" t="s">
        <v>228</v>
      </c>
      <c r="H149" t="s">
        <v>229</v>
      </c>
      <c r="I149" t="s">
        <v>229</v>
      </c>
      <c r="J149" t="s">
        <v>228</v>
      </c>
      <c r="K149" t="s">
        <v>228</v>
      </c>
      <c r="L149" t="s">
        <v>228</v>
      </c>
      <c r="M149" t="s">
        <v>228</v>
      </c>
      <c r="N149" t="s">
        <v>228</v>
      </c>
      <c r="O149" t="s">
        <v>228</v>
      </c>
      <c r="P149" t="s">
        <v>228</v>
      </c>
      <c r="Q149" t="s">
        <v>228</v>
      </c>
      <c r="R149" t="s">
        <v>228</v>
      </c>
      <c r="S149" t="s">
        <v>228</v>
      </c>
      <c r="T149" t="s">
        <v>228</v>
      </c>
      <c r="U149" t="s">
        <v>228</v>
      </c>
      <c r="V149" t="s">
        <v>228</v>
      </c>
      <c r="W149" t="s">
        <v>228</v>
      </c>
      <c r="X149" t="s">
        <v>228</v>
      </c>
      <c r="Y149" t="s">
        <v>228</v>
      </c>
      <c r="Z149" t="s">
        <v>228</v>
      </c>
      <c r="AA149" t="s">
        <v>228</v>
      </c>
      <c r="AB149" t="s">
        <v>228</v>
      </c>
      <c r="AC149" t="s">
        <v>228</v>
      </c>
      <c r="AD149">
        <v>4</v>
      </c>
      <c r="AF149">
        <v>392298.69</v>
      </c>
      <c r="AH149">
        <v>119087.57</v>
      </c>
      <c r="AI149">
        <v>488651.25</v>
      </c>
      <c r="BE149">
        <v>0.80281937271213399</v>
      </c>
      <c r="BG149">
        <v>0.24370667219208</v>
      </c>
      <c r="CC149">
        <v>392717.69705636601</v>
      </c>
      <c r="CE149">
        <v>426053.22060580499</v>
      </c>
      <c r="CF149">
        <v>488651.25</v>
      </c>
      <c r="DB149">
        <v>392717.69705636601</v>
      </c>
      <c r="DD149">
        <v>426053.22060580499</v>
      </c>
      <c r="DE149">
        <v>488651.25</v>
      </c>
      <c r="DZ149" t="s">
        <v>228</v>
      </c>
      <c r="EA149" t="s">
        <v>229</v>
      </c>
      <c r="EB149" t="s">
        <v>228</v>
      </c>
      <c r="EC149" t="s">
        <v>229</v>
      </c>
      <c r="ED149" t="s">
        <v>229</v>
      </c>
      <c r="EE149" t="s">
        <v>228</v>
      </c>
      <c r="EF149" t="s">
        <v>228</v>
      </c>
      <c r="EG149" t="s">
        <v>228</v>
      </c>
      <c r="EH149" t="s">
        <v>228</v>
      </c>
      <c r="EI149" t="s">
        <v>228</v>
      </c>
      <c r="EJ149" t="s">
        <v>228</v>
      </c>
      <c r="EK149" t="s">
        <v>228</v>
      </c>
      <c r="EL149" t="s">
        <v>228</v>
      </c>
      <c r="EM149" t="s">
        <v>228</v>
      </c>
      <c r="EN149" t="s">
        <v>228</v>
      </c>
      <c r="EO149" t="s">
        <v>228</v>
      </c>
      <c r="EP149" t="s">
        <v>228</v>
      </c>
      <c r="EQ149" t="s">
        <v>228</v>
      </c>
      <c r="ER149" t="s">
        <v>228</v>
      </c>
      <c r="ES149" t="s">
        <v>228</v>
      </c>
      <c r="ET149" t="s">
        <v>228</v>
      </c>
      <c r="EU149" t="s">
        <v>228</v>
      </c>
      <c r="EV149" t="s">
        <v>228</v>
      </c>
      <c r="EW149" t="s">
        <v>228</v>
      </c>
      <c r="EX149" t="s">
        <v>228</v>
      </c>
      <c r="EY149">
        <v>2146.9115322341299</v>
      </c>
      <c r="EZ149">
        <v>392717.69705636601</v>
      </c>
      <c r="FA149">
        <v>2807.8977681609599</v>
      </c>
      <c r="FB149">
        <v>426053.22060580499</v>
      </c>
      <c r="FC149">
        <v>488651.25</v>
      </c>
      <c r="FD149">
        <v>2386.9949671724899</v>
      </c>
      <c r="FE149">
        <v>2434.6365889245399</v>
      </c>
      <c r="FF149">
        <v>3092.54656811004</v>
      </c>
      <c r="FG149">
        <v>3495.3350455783002</v>
      </c>
      <c r="FH149">
        <v>3217.0030230849502</v>
      </c>
      <c r="FI149">
        <v>2506.2953863932198</v>
      </c>
      <c r="FJ149">
        <v>2039.2031417784201</v>
      </c>
      <c r="FK149">
        <v>2564.4428636174198</v>
      </c>
      <c r="FL149">
        <v>2738.3084308058701</v>
      </c>
      <c r="FM149">
        <v>3241.9314401176298</v>
      </c>
      <c r="FN149">
        <v>2457.90711113211</v>
      </c>
      <c r="FO149">
        <v>2795.8263039143999</v>
      </c>
      <c r="FP149">
        <v>2866.1357519200501</v>
      </c>
      <c r="FQ149">
        <v>2574.2435277394002</v>
      </c>
      <c r="FR149">
        <v>3018.10113685124</v>
      </c>
      <c r="FS149">
        <v>2534.93412306353</v>
      </c>
      <c r="FT149">
        <v>2869.1133794839702</v>
      </c>
      <c r="FU149">
        <v>2765.7728577492198</v>
      </c>
      <c r="FV149">
        <v>2988.12565101362</v>
      </c>
      <c r="FW149">
        <v>3197.7802606710902</v>
      </c>
      <c r="FX149">
        <v>3.33181414883581</v>
      </c>
      <c r="FY149">
        <v>5.5940804723444</v>
      </c>
      <c r="FZ149">
        <v>3.44838129165869</v>
      </c>
      <c r="GA149">
        <v>5.6294638525575396</v>
      </c>
      <c r="GB149">
        <v>5.6889990140597702</v>
      </c>
      <c r="GC149">
        <v>3.37785150332535</v>
      </c>
      <c r="GD149">
        <v>3.3864341445225801</v>
      </c>
      <c r="GE149">
        <v>3.4903162480330701</v>
      </c>
      <c r="GF149">
        <v>3.5434888114040901</v>
      </c>
      <c r="GG149">
        <v>3.5074514690177598</v>
      </c>
      <c r="GH149">
        <v>3.3990322546551899</v>
      </c>
      <c r="GI149">
        <v>3.3094604915745802</v>
      </c>
      <c r="GJ149">
        <v>3.4089930273276501</v>
      </c>
      <c r="GK149">
        <v>3.43748236353975</v>
      </c>
      <c r="GL149">
        <v>3.5108038262147101</v>
      </c>
      <c r="GM149">
        <v>3.3905654660667</v>
      </c>
      <c r="GN149">
        <v>3.4465101865318899</v>
      </c>
      <c r="GO149">
        <v>3.4572967565126702</v>
      </c>
      <c r="GP149">
        <v>3.4106496294955599</v>
      </c>
      <c r="GQ149">
        <v>3.4797337889321001</v>
      </c>
      <c r="GR149">
        <v>3.4039666775306001</v>
      </c>
      <c r="GS149">
        <v>3.4577477107107302</v>
      </c>
      <c r="GT149">
        <v>3.4418165103080902</v>
      </c>
      <c r="GU149">
        <v>3.47539885565826</v>
      </c>
      <c r="GV149">
        <v>3.5048486173661999</v>
      </c>
      <c r="GW149">
        <v>132700.34931554401</v>
      </c>
      <c r="GX149">
        <v>89.725875913109405</v>
      </c>
      <c r="GY149">
        <v>6.4874521967329102</v>
      </c>
      <c r="GZ149">
        <v>4.1855275282079898E-2</v>
      </c>
      <c r="HA149">
        <v>1.3782497973716601</v>
      </c>
      <c r="HB149">
        <v>1.25368395302456E-2</v>
      </c>
      <c r="HC149">
        <v>1.90181193300844</v>
      </c>
      <c r="HD149" t="s">
        <v>230</v>
      </c>
      <c r="HE149">
        <v>2680.23950942697</v>
      </c>
      <c r="HF149">
        <v>0.95463660525676097</v>
      </c>
      <c r="HG149">
        <v>-6.6976437724261401E-2</v>
      </c>
      <c r="HH149">
        <v>0.58524749990564395</v>
      </c>
      <c r="HI149">
        <v>0.23266043287183699</v>
      </c>
      <c r="HJ149">
        <v>0.68213367872078401</v>
      </c>
      <c r="HK149">
        <v>0.16613050768698101</v>
      </c>
      <c r="HL149" t="s">
        <v>231</v>
      </c>
      <c r="HM149">
        <v>132673.27032345501</v>
      </c>
      <c r="HN149">
        <v>91.418361711450302</v>
      </c>
      <c r="HO149">
        <v>6.51441205983736</v>
      </c>
      <c r="HP149">
        <v>4.1822065399182699E-2</v>
      </c>
      <c r="HQ149">
        <v>1.37859452318457</v>
      </c>
      <c r="HR149">
        <v>1.8487651371203801E-2</v>
      </c>
      <c r="HS149">
        <v>1.7331182571108401</v>
      </c>
      <c r="HT149" t="s">
        <v>230</v>
      </c>
    </row>
    <row r="150" spans="1:228" x14ac:dyDescent="0.25">
      <c r="A150" t="s">
        <v>526</v>
      </c>
      <c r="B150" t="s">
        <v>527</v>
      </c>
      <c r="C150">
        <v>26713</v>
      </c>
      <c r="D150" t="s">
        <v>527</v>
      </c>
      <c r="E150" t="s">
        <v>228</v>
      </c>
      <c r="F150" t="s">
        <v>229</v>
      </c>
      <c r="G150" t="s">
        <v>228</v>
      </c>
      <c r="H150" t="s">
        <v>229</v>
      </c>
      <c r="I150" t="s">
        <v>229</v>
      </c>
      <c r="J150" t="s">
        <v>228</v>
      </c>
      <c r="K150" t="s">
        <v>228</v>
      </c>
      <c r="L150" t="s">
        <v>228</v>
      </c>
      <c r="M150" t="s">
        <v>228</v>
      </c>
      <c r="N150" t="s">
        <v>228</v>
      </c>
      <c r="O150" t="s">
        <v>228</v>
      </c>
      <c r="P150" t="s">
        <v>228</v>
      </c>
      <c r="Q150" t="s">
        <v>228</v>
      </c>
      <c r="R150" t="s">
        <v>228</v>
      </c>
      <c r="S150" t="s">
        <v>228</v>
      </c>
      <c r="T150" t="s">
        <v>228</v>
      </c>
      <c r="U150" t="s">
        <v>228</v>
      </c>
      <c r="V150" t="s">
        <v>228</v>
      </c>
      <c r="W150" t="s">
        <v>228</v>
      </c>
      <c r="X150" t="s">
        <v>228</v>
      </c>
      <c r="Y150" t="s">
        <v>228</v>
      </c>
      <c r="Z150" t="s">
        <v>228</v>
      </c>
      <c r="AA150" t="s">
        <v>228</v>
      </c>
      <c r="AB150" t="s">
        <v>228</v>
      </c>
      <c r="AC150" t="s">
        <v>228</v>
      </c>
      <c r="AD150">
        <v>8</v>
      </c>
      <c r="AF150">
        <v>1975228</v>
      </c>
      <c r="AG150">
        <v>95981.85</v>
      </c>
      <c r="AH150">
        <v>177941.42</v>
      </c>
      <c r="AI150">
        <v>1927626.12</v>
      </c>
      <c r="BE150">
        <v>1.0246945605821101</v>
      </c>
      <c r="BF150">
        <v>4.9792773092325597E-2</v>
      </c>
      <c r="BG150">
        <v>9.2311168723943196E-2</v>
      </c>
      <c r="CC150">
        <v>1977337.7049035099</v>
      </c>
      <c r="CD150">
        <v>456856.80558597</v>
      </c>
      <c r="CE150">
        <v>636611.48741359205</v>
      </c>
      <c r="CF150">
        <v>1927626.12</v>
      </c>
      <c r="DB150">
        <v>1977337.7049035099</v>
      </c>
      <c r="DC150">
        <v>456856.80558597</v>
      </c>
      <c r="DD150">
        <v>636611.48741359205</v>
      </c>
      <c r="DE150">
        <v>1927626.12</v>
      </c>
      <c r="DZ150" t="s">
        <v>228</v>
      </c>
      <c r="EA150" t="s">
        <v>229</v>
      </c>
      <c r="EB150" t="s">
        <v>228</v>
      </c>
      <c r="EC150" t="s">
        <v>229</v>
      </c>
      <c r="ED150" t="s">
        <v>229</v>
      </c>
      <c r="EE150" t="s">
        <v>228</v>
      </c>
      <c r="EF150" t="s">
        <v>228</v>
      </c>
      <c r="EG150" t="s">
        <v>228</v>
      </c>
      <c r="EH150" t="s">
        <v>228</v>
      </c>
      <c r="EI150" t="s">
        <v>228</v>
      </c>
      <c r="EJ150" t="s">
        <v>228</v>
      </c>
      <c r="EK150" t="s">
        <v>228</v>
      </c>
      <c r="EL150" t="s">
        <v>228</v>
      </c>
      <c r="EM150" t="s">
        <v>228</v>
      </c>
      <c r="EN150" t="s">
        <v>228</v>
      </c>
      <c r="EO150" t="s">
        <v>228</v>
      </c>
      <c r="EP150" t="s">
        <v>228</v>
      </c>
      <c r="EQ150" t="s">
        <v>228</v>
      </c>
      <c r="ER150" t="s">
        <v>228</v>
      </c>
      <c r="ES150" t="s">
        <v>228</v>
      </c>
      <c r="ET150" t="s">
        <v>228</v>
      </c>
      <c r="EU150" t="s">
        <v>228</v>
      </c>
      <c r="EV150" t="s">
        <v>228</v>
      </c>
      <c r="EW150" t="s">
        <v>228</v>
      </c>
      <c r="EX150" t="s">
        <v>228</v>
      </c>
      <c r="EY150">
        <v>2181.9538933938802</v>
      </c>
      <c r="EZ150">
        <v>1977337.7049035099</v>
      </c>
      <c r="FA150">
        <v>456856.80558597</v>
      </c>
      <c r="FB150">
        <v>636611.48741359205</v>
      </c>
      <c r="FC150">
        <v>1927626.12</v>
      </c>
      <c r="FD150">
        <v>3096.6386581576799</v>
      </c>
      <c r="FE150">
        <v>2745.3752215570998</v>
      </c>
      <c r="FF150">
        <v>3259.10896173014</v>
      </c>
      <c r="FG150">
        <v>2581.0142240129398</v>
      </c>
      <c r="FH150">
        <v>2729.4193145643098</v>
      </c>
      <c r="FI150">
        <v>2545.66372107899</v>
      </c>
      <c r="FJ150">
        <v>3130.48948339138</v>
      </c>
      <c r="FK150">
        <v>3278.4344965252399</v>
      </c>
      <c r="FL150">
        <v>3169.7204764144299</v>
      </c>
      <c r="FM150">
        <v>2460.3748946106102</v>
      </c>
      <c r="FN150">
        <v>2509.5224471822498</v>
      </c>
      <c r="FO150">
        <v>2010.1454441612</v>
      </c>
      <c r="FP150">
        <v>2771.2571306773698</v>
      </c>
      <c r="FQ150">
        <v>2505.4126949134102</v>
      </c>
      <c r="FR150">
        <v>2502.13278498522</v>
      </c>
      <c r="FS150">
        <v>2450.2987152815999</v>
      </c>
      <c r="FT150">
        <v>2895.0873095838501</v>
      </c>
      <c r="FU150">
        <v>2699.08901820657</v>
      </c>
      <c r="FV150">
        <v>2449.0074887862902</v>
      </c>
      <c r="FW150">
        <v>2705.6338989648998</v>
      </c>
      <c r="FX150">
        <v>3.3388455693246502</v>
      </c>
      <c r="FY150">
        <v>6.2960808477917896</v>
      </c>
      <c r="FZ150">
        <v>5.6597800987813702</v>
      </c>
      <c r="GA150">
        <v>5.8038744710354102</v>
      </c>
      <c r="GB150">
        <v>6.2850228025093404</v>
      </c>
      <c r="GC150">
        <v>3.4908905311805798</v>
      </c>
      <c r="GD150">
        <v>3.4386017096295598</v>
      </c>
      <c r="GE150">
        <v>3.5130988804673202</v>
      </c>
      <c r="GF150">
        <v>3.4117903979546802</v>
      </c>
      <c r="GG150">
        <v>3.4360702604820901</v>
      </c>
      <c r="GH150">
        <v>3.4058010333610498</v>
      </c>
      <c r="GI150">
        <v>3.4956122491488402</v>
      </c>
      <c r="GJ150">
        <v>3.5156665108386398</v>
      </c>
      <c r="GK150">
        <v>3.5010209654028399</v>
      </c>
      <c r="GL150">
        <v>3.3910012868821502</v>
      </c>
      <c r="GM150">
        <v>3.3995910847137498</v>
      </c>
      <c r="GN150">
        <v>3.3032274819535301</v>
      </c>
      <c r="GO150">
        <v>3.4426768236001601</v>
      </c>
      <c r="GP150">
        <v>3.39887927366083</v>
      </c>
      <c r="GQ150">
        <v>3.3983103534214099</v>
      </c>
      <c r="GR150">
        <v>3.3892190323198101</v>
      </c>
      <c r="GS150">
        <v>3.4616616656450501</v>
      </c>
      <c r="GT150">
        <v>3.4312172081868901</v>
      </c>
      <c r="GU150">
        <v>3.3889901131498599</v>
      </c>
      <c r="GV150">
        <v>3.4322690315758</v>
      </c>
      <c r="GW150">
        <v>501502.56281764898</v>
      </c>
      <c r="GX150">
        <v>346.986400353573</v>
      </c>
      <c r="GY150">
        <v>8.4387353092729391</v>
      </c>
      <c r="GZ150">
        <v>3.8213672929061103E-2</v>
      </c>
      <c r="HA150">
        <v>1.41778121784253</v>
      </c>
      <c r="HB150">
        <v>1.16382169352296E-2</v>
      </c>
      <c r="HC150">
        <v>1.9341135518603401</v>
      </c>
      <c r="HD150" t="s">
        <v>230</v>
      </c>
      <c r="HE150">
        <v>2688.3153573940099</v>
      </c>
      <c r="HF150">
        <v>1.18589405647998</v>
      </c>
      <c r="HG150">
        <v>0.245975130442081</v>
      </c>
      <c r="HH150">
        <v>6.2293803972631998E-2</v>
      </c>
      <c r="HI150">
        <v>1.2055551481131599</v>
      </c>
      <c r="HJ150">
        <v>0.17271935438236899</v>
      </c>
      <c r="HK150">
        <v>0.76265899404516901</v>
      </c>
      <c r="HL150" t="s">
        <v>231</v>
      </c>
      <c r="HM150">
        <v>501381.31882272899</v>
      </c>
      <c r="HN150">
        <v>378.85975913651203</v>
      </c>
      <c r="HO150">
        <v>8.5655201008610504</v>
      </c>
      <c r="HP150">
        <v>3.8177788414034602E-2</v>
      </c>
      <c r="HQ150">
        <v>1.41818923328651</v>
      </c>
      <c r="HR150">
        <v>1.7122159652354901E-2</v>
      </c>
      <c r="HS150">
        <v>1.7664414577694401</v>
      </c>
      <c r="HT150" t="s">
        <v>230</v>
      </c>
    </row>
    <row r="151" spans="1:228" x14ac:dyDescent="0.25">
      <c r="A151" t="s">
        <v>528</v>
      </c>
      <c r="B151" t="s">
        <v>529</v>
      </c>
      <c r="C151">
        <v>26362</v>
      </c>
      <c r="D151" t="s">
        <v>529</v>
      </c>
      <c r="E151" t="s">
        <v>228</v>
      </c>
      <c r="F151" t="s">
        <v>229</v>
      </c>
      <c r="G151" t="s">
        <v>229</v>
      </c>
      <c r="H151" t="s">
        <v>229</v>
      </c>
      <c r="I151" t="s">
        <v>229</v>
      </c>
      <c r="J151" t="s">
        <v>228</v>
      </c>
      <c r="K151" t="s">
        <v>228</v>
      </c>
      <c r="L151" t="s">
        <v>228</v>
      </c>
      <c r="M151" t="s">
        <v>228</v>
      </c>
      <c r="N151" t="s">
        <v>228</v>
      </c>
      <c r="O151" t="s">
        <v>228</v>
      </c>
      <c r="P151" t="s">
        <v>228</v>
      </c>
      <c r="Q151" t="s">
        <v>228</v>
      </c>
      <c r="R151" t="s">
        <v>228</v>
      </c>
      <c r="S151" t="s">
        <v>228</v>
      </c>
      <c r="T151" t="s">
        <v>228</v>
      </c>
      <c r="U151" t="s">
        <v>228</v>
      </c>
      <c r="V151" t="s">
        <v>228</v>
      </c>
      <c r="W151" t="s">
        <v>228</v>
      </c>
      <c r="X151" t="s">
        <v>228</v>
      </c>
      <c r="Y151" t="s">
        <v>228</v>
      </c>
      <c r="Z151" t="s">
        <v>228</v>
      </c>
      <c r="AA151" t="s">
        <v>228</v>
      </c>
      <c r="AB151" t="s">
        <v>228</v>
      </c>
      <c r="AC151" t="s">
        <v>228</v>
      </c>
      <c r="AD151">
        <v>6</v>
      </c>
      <c r="AF151">
        <v>1763401.88</v>
      </c>
      <c r="AG151">
        <v>142754.01999999999</v>
      </c>
      <c r="AH151">
        <v>273887.15999999997</v>
      </c>
      <c r="AI151">
        <v>2873852</v>
      </c>
      <c r="BE151">
        <v>0.61360218967434699</v>
      </c>
      <c r="BF151">
        <v>4.9673406981292002E-2</v>
      </c>
      <c r="BG151">
        <v>9.53031540942261E-2</v>
      </c>
      <c r="CC151">
        <v>1765285.3372986501</v>
      </c>
      <c r="CD151">
        <v>679484.14790666802</v>
      </c>
      <c r="CE151">
        <v>979871.42235396605</v>
      </c>
      <c r="CF151">
        <v>2873852</v>
      </c>
      <c r="DB151">
        <v>1765285.3372986501</v>
      </c>
      <c r="DC151">
        <v>679484.14790666802</v>
      </c>
      <c r="DD151">
        <v>979871.42235396605</v>
      </c>
      <c r="DE151">
        <v>2873852</v>
      </c>
      <c r="DZ151" t="s">
        <v>228</v>
      </c>
      <c r="EA151" t="s">
        <v>229</v>
      </c>
      <c r="EB151" t="s">
        <v>229</v>
      </c>
      <c r="EC151" t="s">
        <v>229</v>
      </c>
      <c r="ED151" t="s">
        <v>229</v>
      </c>
      <c r="EE151" t="s">
        <v>228</v>
      </c>
      <c r="EF151" t="s">
        <v>228</v>
      </c>
      <c r="EG151" t="s">
        <v>228</v>
      </c>
      <c r="EH151" t="s">
        <v>228</v>
      </c>
      <c r="EI151" t="s">
        <v>228</v>
      </c>
      <c r="EJ151" t="s">
        <v>228</v>
      </c>
      <c r="EK151" t="s">
        <v>228</v>
      </c>
      <c r="EL151" t="s">
        <v>228</v>
      </c>
      <c r="EM151" t="s">
        <v>228</v>
      </c>
      <c r="EN151" t="s">
        <v>228</v>
      </c>
      <c r="EO151" t="s">
        <v>228</v>
      </c>
      <c r="EP151" t="s">
        <v>228</v>
      </c>
      <c r="EQ151" t="s">
        <v>228</v>
      </c>
      <c r="ER151" t="s">
        <v>228</v>
      </c>
      <c r="ES151" t="s">
        <v>228</v>
      </c>
      <c r="ET151" t="s">
        <v>228</v>
      </c>
      <c r="EU151" t="s">
        <v>228</v>
      </c>
      <c r="EV151" t="s">
        <v>228</v>
      </c>
      <c r="EW151" t="s">
        <v>228</v>
      </c>
      <c r="EX151" t="s">
        <v>228</v>
      </c>
      <c r="EY151">
        <v>2431.3406357331401</v>
      </c>
      <c r="EZ151">
        <v>1765285.3372986501</v>
      </c>
      <c r="FA151">
        <v>679484.14790666802</v>
      </c>
      <c r="FB151">
        <v>979871.42235396605</v>
      </c>
      <c r="FC151">
        <v>2873852</v>
      </c>
      <c r="FD151">
        <v>2667.7043455558901</v>
      </c>
      <c r="FE151">
        <v>2901.22093813946</v>
      </c>
      <c r="FF151">
        <v>3169.6805712975602</v>
      </c>
      <c r="FG151">
        <v>2846.4720076981998</v>
      </c>
      <c r="FH151">
        <v>2407.7967158602901</v>
      </c>
      <c r="FI151">
        <v>2418.5929339201598</v>
      </c>
      <c r="FJ151">
        <v>2266.2978354078</v>
      </c>
      <c r="FK151">
        <v>2786.7955322171401</v>
      </c>
      <c r="FL151">
        <v>3046.8639279168401</v>
      </c>
      <c r="FM151">
        <v>2410.1855823502801</v>
      </c>
      <c r="FN151">
        <v>2068.7677787306402</v>
      </c>
      <c r="FO151">
        <v>2117.00364532617</v>
      </c>
      <c r="FP151">
        <v>2817.14841500895</v>
      </c>
      <c r="FQ151">
        <v>3064.5198171471802</v>
      </c>
      <c r="FR151">
        <v>2294.5103281971601</v>
      </c>
      <c r="FS151">
        <v>3154.7078302012101</v>
      </c>
      <c r="FT151">
        <v>2849.62690985477</v>
      </c>
      <c r="FU151">
        <v>2559.5537013275798</v>
      </c>
      <c r="FV151">
        <v>3444.3818309721501</v>
      </c>
      <c r="FW151">
        <v>2597.0154017605801</v>
      </c>
      <c r="FX151">
        <v>3.3858458086399899</v>
      </c>
      <c r="FY151">
        <v>6.2468149139156903</v>
      </c>
      <c r="FZ151">
        <v>5.83217932927018</v>
      </c>
      <c r="GA151">
        <v>5.9911690917887404</v>
      </c>
      <c r="GB151">
        <v>6.4584643987187498</v>
      </c>
      <c r="GC151">
        <v>3.4261376962308199</v>
      </c>
      <c r="GD151">
        <v>3.4625808031084802</v>
      </c>
      <c r="GE151">
        <v>3.5010154978288699</v>
      </c>
      <c r="GF151">
        <v>3.4543069173019698</v>
      </c>
      <c r="GG151">
        <v>3.38161981775735</v>
      </c>
      <c r="GH151">
        <v>3.38356277971838</v>
      </c>
      <c r="GI151">
        <v>3.3553169839803001</v>
      </c>
      <c r="GJ151">
        <v>3.4451051056033801</v>
      </c>
      <c r="GK151">
        <v>3.4838530591867598</v>
      </c>
      <c r="GL151">
        <v>3.3820504841879901</v>
      </c>
      <c r="GM151">
        <v>3.3157117434080998</v>
      </c>
      <c r="GN151">
        <v>3.3257216058435399</v>
      </c>
      <c r="GO151">
        <v>3.4498097273981001</v>
      </c>
      <c r="GP151">
        <v>3.4863624341233801</v>
      </c>
      <c r="GQ151">
        <v>3.3606900169092699</v>
      </c>
      <c r="GR151">
        <v>3.49895914373641</v>
      </c>
      <c r="GS151">
        <v>3.45478800330749</v>
      </c>
      <c r="GT151">
        <v>3.40816424580093</v>
      </c>
      <c r="GU151">
        <v>3.5371112896725601</v>
      </c>
      <c r="GV151">
        <v>3.4144745252472499</v>
      </c>
      <c r="GW151">
        <v>631491.712277357</v>
      </c>
      <c r="GX151">
        <v>450.29519937620398</v>
      </c>
      <c r="GY151">
        <v>8.8147272868791706</v>
      </c>
      <c r="GZ151">
        <v>3.4090655528590398E-2</v>
      </c>
      <c r="HA151">
        <v>1.46736464765018</v>
      </c>
      <c r="HB151">
        <v>1.054692631457E-2</v>
      </c>
      <c r="HC151">
        <v>1.97687408814969</v>
      </c>
      <c r="HD151" t="s">
        <v>230</v>
      </c>
      <c r="HE151">
        <v>2529.0685796222301</v>
      </c>
      <c r="HF151">
        <v>1.0458492250912601</v>
      </c>
      <c r="HG151">
        <v>6.4674880368863805E-2</v>
      </c>
      <c r="HH151">
        <v>0.65640366298410702</v>
      </c>
      <c r="HI151">
        <v>0.182829004082463</v>
      </c>
      <c r="HJ151">
        <v>0.72240668323996804</v>
      </c>
      <c r="HK151">
        <v>0.141218244863968</v>
      </c>
      <c r="HL151" t="s">
        <v>231</v>
      </c>
      <c r="HM151">
        <v>631552.95338691305</v>
      </c>
      <c r="HN151">
        <v>431.413968119885</v>
      </c>
      <c r="HO151">
        <v>8.7529290779352493</v>
      </c>
      <c r="HP151">
        <v>3.4103848467931998E-2</v>
      </c>
      <c r="HQ151">
        <v>1.4671966100374201</v>
      </c>
      <c r="HR151">
        <v>1.53695784812848E-2</v>
      </c>
      <c r="HS151">
        <v>1.81333804308986</v>
      </c>
      <c r="HT151" t="s">
        <v>230</v>
      </c>
    </row>
    <row r="152" spans="1:228" x14ac:dyDescent="0.25">
      <c r="A152" t="s">
        <v>530</v>
      </c>
      <c r="B152" t="s">
        <v>531</v>
      </c>
      <c r="C152">
        <v>24981</v>
      </c>
      <c r="D152" t="s">
        <v>531</v>
      </c>
      <c r="E152" t="s">
        <v>228</v>
      </c>
      <c r="F152" t="s">
        <v>229</v>
      </c>
      <c r="G152" t="s">
        <v>229</v>
      </c>
      <c r="H152" t="s">
        <v>229</v>
      </c>
      <c r="I152" t="s">
        <v>229</v>
      </c>
      <c r="J152" t="s">
        <v>228</v>
      </c>
      <c r="K152" t="s">
        <v>228</v>
      </c>
      <c r="L152" t="s">
        <v>228</v>
      </c>
      <c r="M152" t="s">
        <v>228</v>
      </c>
      <c r="N152" t="s">
        <v>228</v>
      </c>
      <c r="O152" t="s">
        <v>228</v>
      </c>
      <c r="P152" t="s">
        <v>228</v>
      </c>
      <c r="Q152" t="s">
        <v>228</v>
      </c>
      <c r="R152" t="s">
        <v>228</v>
      </c>
      <c r="S152" t="s">
        <v>228</v>
      </c>
      <c r="T152" t="s">
        <v>228</v>
      </c>
      <c r="U152" t="s">
        <v>228</v>
      </c>
      <c r="V152" t="s">
        <v>228</v>
      </c>
      <c r="W152" t="s">
        <v>228</v>
      </c>
      <c r="X152" t="s">
        <v>228</v>
      </c>
      <c r="Y152" t="s">
        <v>228</v>
      </c>
      <c r="Z152" t="s">
        <v>228</v>
      </c>
      <c r="AA152" t="s">
        <v>228</v>
      </c>
      <c r="AB152" t="s">
        <v>228</v>
      </c>
      <c r="AC152" t="s">
        <v>228</v>
      </c>
      <c r="AD152">
        <v>20</v>
      </c>
      <c r="AE152">
        <v>140073.23000000001</v>
      </c>
      <c r="AF152">
        <v>3828601.5</v>
      </c>
      <c r="AG152">
        <v>736259.31</v>
      </c>
      <c r="AH152">
        <v>807068.31</v>
      </c>
      <c r="AI152">
        <v>3703969.5</v>
      </c>
      <c r="BD152">
        <v>3.78170581588212E-2</v>
      </c>
      <c r="BE152">
        <v>1.03364822523512</v>
      </c>
      <c r="BF152">
        <v>0.19877574855840499</v>
      </c>
      <c r="BG152">
        <v>0.217892806622733</v>
      </c>
      <c r="CB152">
        <v>2426975.0925250901</v>
      </c>
      <c r="CC152">
        <v>3832690.7592440601</v>
      </c>
      <c r="CD152">
        <v>3504465.4426803598</v>
      </c>
      <c r="CE152">
        <v>2887405.0643940801</v>
      </c>
      <c r="CF152">
        <v>3703969.5</v>
      </c>
      <c r="DA152">
        <v>2426975.0925250901</v>
      </c>
      <c r="DB152">
        <v>3832690.7592440601</v>
      </c>
      <c r="DC152">
        <v>3504465.4426803598</v>
      </c>
      <c r="DD152">
        <v>2887405.0643940801</v>
      </c>
      <c r="DE152">
        <v>3703969.5</v>
      </c>
      <c r="DZ152" t="s">
        <v>228</v>
      </c>
      <c r="EA152" t="s">
        <v>229</v>
      </c>
      <c r="EB152" t="s">
        <v>229</v>
      </c>
      <c r="EC152" t="s">
        <v>229</v>
      </c>
      <c r="ED152" t="s">
        <v>229</v>
      </c>
      <c r="EE152" t="s">
        <v>228</v>
      </c>
      <c r="EF152" t="s">
        <v>228</v>
      </c>
      <c r="EG152" t="s">
        <v>228</v>
      </c>
      <c r="EH152" t="s">
        <v>228</v>
      </c>
      <c r="EI152" t="s">
        <v>228</v>
      </c>
      <c r="EJ152" t="s">
        <v>228</v>
      </c>
      <c r="EK152" t="s">
        <v>228</v>
      </c>
      <c r="EL152" t="s">
        <v>228</v>
      </c>
      <c r="EM152" t="s">
        <v>228</v>
      </c>
      <c r="EN152" t="s">
        <v>228</v>
      </c>
      <c r="EO152" t="s">
        <v>228</v>
      </c>
      <c r="EP152" t="s">
        <v>228</v>
      </c>
      <c r="EQ152" t="s">
        <v>228</v>
      </c>
      <c r="ER152" t="s">
        <v>228</v>
      </c>
      <c r="ES152" t="s">
        <v>228</v>
      </c>
      <c r="ET152" t="s">
        <v>228</v>
      </c>
      <c r="EU152" t="s">
        <v>228</v>
      </c>
      <c r="EV152" t="s">
        <v>228</v>
      </c>
      <c r="EW152" t="s">
        <v>228</v>
      </c>
      <c r="EX152" t="s">
        <v>228</v>
      </c>
      <c r="EY152">
        <v>2426975.0925250901</v>
      </c>
      <c r="EZ152">
        <v>3832690.7592440601</v>
      </c>
      <c r="FA152">
        <v>3504465.4426803598</v>
      </c>
      <c r="FB152">
        <v>2887405.0643940801</v>
      </c>
      <c r="FC152">
        <v>3703969.5</v>
      </c>
      <c r="FD152">
        <v>2508.08684578767</v>
      </c>
      <c r="FE152">
        <v>2330.3631336511298</v>
      </c>
      <c r="FF152">
        <v>2645.3234972058099</v>
      </c>
      <c r="FG152">
        <v>2241.1112732833699</v>
      </c>
      <c r="FH152">
        <v>2489.2252677137999</v>
      </c>
      <c r="FI152">
        <v>3436.0050387125202</v>
      </c>
      <c r="FJ152">
        <v>2861.6523771019301</v>
      </c>
      <c r="FK152">
        <v>2490.6097847946698</v>
      </c>
      <c r="FL152">
        <v>2566.9453404259398</v>
      </c>
      <c r="FM152">
        <v>2592.1577253630098</v>
      </c>
      <c r="FN152">
        <v>2829.5697161689</v>
      </c>
      <c r="FO152">
        <v>2161.2303610070599</v>
      </c>
      <c r="FP152">
        <v>2387.25636165571</v>
      </c>
      <c r="FQ152">
        <v>3004.6252975734301</v>
      </c>
      <c r="FR152">
        <v>2973.2872535515999</v>
      </c>
      <c r="FS152">
        <v>2066.6078295028101</v>
      </c>
      <c r="FT152">
        <v>2482.8551621533502</v>
      </c>
      <c r="FU152">
        <v>2645.2939204998102</v>
      </c>
      <c r="FV152">
        <v>2500.18607510108</v>
      </c>
      <c r="FW152">
        <v>2822.4111997970499</v>
      </c>
      <c r="FX152">
        <v>6.3850653192926199</v>
      </c>
      <c r="FY152">
        <v>6.5835037796060902</v>
      </c>
      <c r="FZ152">
        <v>6.5446217817893197</v>
      </c>
      <c r="GA152">
        <v>6.4605077138742004</v>
      </c>
      <c r="GB152">
        <v>6.5686674018662101</v>
      </c>
      <c r="GC152">
        <v>3.3993425704335398</v>
      </c>
      <c r="GD152">
        <v>3.3674236011344898</v>
      </c>
      <c r="GE152">
        <v>3.42247878958882</v>
      </c>
      <c r="GF152">
        <v>3.3504634202000498</v>
      </c>
      <c r="GG152">
        <v>3.3960642007862298</v>
      </c>
      <c r="GH152">
        <v>3.5360537920286599</v>
      </c>
      <c r="GI152">
        <v>3.45661687614782</v>
      </c>
      <c r="GJ152">
        <v>3.39630568996709</v>
      </c>
      <c r="GK152">
        <v>3.4094166210656298</v>
      </c>
      <c r="GL152">
        <v>3.41366142357617</v>
      </c>
      <c r="GM152">
        <v>3.45172039873944</v>
      </c>
      <c r="GN152">
        <v>3.3347010598875202</v>
      </c>
      <c r="GO152">
        <v>3.3778990593394602</v>
      </c>
      <c r="GP152">
        <v>3.4777903194859201</v>
      </c>
      <c r="GQ152">
        <v>3.4732368690454698</v>
      </c>
      <c r="GR152">
        <v>3.3152580704144001</v>
      </c>
      <c r="GS152">
        <v>3.3949513856390401</v>
      </c>
      <c r="GT152">
        <v>3.4224739338227699</v>
      </c>
      <c r="GU152">
        <v>3.3979723320249899</v>
      </c>
      <c r="GV152">
        <v>3.4506202868078799</v>
      </c>
      <c r="GW152">
        <v>1636771.9968861199</v>
      </c>
      <c r="GX152">
        <v>1339.06652512709</v>
      </c>
      <c r="GY152">
        <v>10.3870119205199</v>
      </c>
      <c r="GZ152">
        <v>1.7978573824910099E-6</v>
      </c>
      <c r="HA152">
        <v>5.74524476224338</v>
      </c>
      <c r="HB152">
        <v>3.68270786413481E-6</v>
      </c>
      <c r="HC152">
        <v>5.43383273078567</v>
      </c>
      <c r="HD152" t="s">
        <v>230</v>
      </c>
      <c r="HE152">
        <v>2730.3339256354802</v>
      </c>
      <c r="HF152">
        <v>1.0442799228484301</v>
      </c>
      <c r="HG152">
        <v>6.2508483147866598E-2</v>
      </c>
      <c r="HH152">
        <v>0.63783099473581295</v>
      </c>
      <c r="HI152">
        <v>0.19529438049025599</v>
      </c>
      <c r="HJ152">
        <v>0.71219694031039205</v>
      </c>
      <c r="HK152">
        <v>0.14739989644268001</v>
      </c>
      <c r="HL152" t="s">
        <v>231</v>
      </c>
      <c r="HM152">
        <v>1636802.32130306</v>
      </c>
      <c r="HN152">
        <v>1306.6264335444801</v>
      </c>
      <c r="HO152">
        <v>10.3516310160726</v>
      </c>
      <c r="HP152">
        <v>1.7981131904067901E-6</v>
      </c>
      <c r="HQ152">
        <v>5.7451829731023398</v>
      </c>
      <c r="HR152">
        <v>5.0786403087825399E-6</v>
      </c>
      <c r="HS152">
        <v>5.2942525446911102</v>
      </c>
      <c r="HT152" t="s">
        <v>230</v>
      </c>
    </row>
    <row r="153" spans="1:228" x14ac:dyDescent="0.25">
      <c r="A153" t="s">
        <v>532</v>
      </c>
      <c r="B153" t="s">
        <v>533</v>
      </c>
      <c r="C153">
        <v>26493</v>
      </c>
      <c r="D153" t="s">
        <v>533</v>
      </c>
      <c r="E153" t="s">
        <v>228</v>
      </c>
      <c r="F153" t="s">
        <v>229</v>
      </c>
      <c r="G153" t="s">
        <v>228</v>
      </c>
      <c r="H153" t="s">
        <v>229</v>
      </c>
      <c r="I153" t="s">
        <v>229</v>
      </c>
      <c r="J153" t="s">
        <v>228</v>
      </c>
      <c r="K153" t="s">
        <v>228</v>
      </c>
      <c r="L153" t="s">
        <v>228</v>
      </c>
      <c r="M153" t="s">
        <v>228</v>
      </c>
      <c r="N153" t="s">
        <v>228</v>
      </c>
      <c r="O153" t="s">
        <v>228</v>
      </c>
      <c r="P153" t="s">
        <v>228</v>
      </c>
      <c r="Q153" t="s">
        <v>228</v>
      </c>
      <c r="R153" t="s">
        <v>228</v>
      </c>
      <c r="S153" t="s">
        <v>228</v>
      </c>
      <c r="T153" t="s">
        <v>228</v>
      </c>
      <c r="U153" t="s">
        <v>228</v>
      </c>
      <c r="V153" t="s">
        <v>228</v>
      </c>
      <c r="W153" t="s">
        <v>228</v>
      </c>
      <c r="X153" t="s">
        <v>228</v>
      </c>
      <c r="Y153" t="s">
        <v>228</v>
      </c>
      <c r="Z153" t="s">
        <v>228</v>
      </c>
      <c r="AA153" t="s">
        <v>228</v>
      </c>
      <c r="AB153" t="s">
        <v>228</v>
      </c>
      <c r="AC153" t="s">
        <v>228</v>
      </c>
      <c r="AD153">
        <v>8</v>
      </c>
      <c r="AE153">
        <v>72038.3</v>
      </c>
      <c r="AF153">
        <v>1707652.5</v>
      </c>
      <c r="AG153">
        <v>85805.17</v>
      </c>
      <c r="AH153">
        <v>359121.03</v>
      </c>
      <c r="AI153">
        <v>1722429</v>
      </c>
      <c r="BD153">
        <v>4.1823668784025402E-2</v>
      </c>
      <c r="BE153">
        <v>0.99142112679245398</v>
      </c>
      <c r="BF153">
        <v>4.9816375595162402E-2</v>
      </c>
      <c r="BG153">
        <v>0.20849685531304901</v>
      </c>
      <c r="CB153">
        <v>1248169.6881541901</v>
      </c>
      <c r="CC153">
        <v>1709476.4124054201</v>
      </c>
      <c r="CD153">
        <v>408417.590085637</v>
      </c>
      <c r="CE153">
        <v>1284808.07374585</v>
      </c>
      <c r="CF153">
        <v>1722429</v>
      </c>
      <c r="DA153">
        <v>1248169.6881541901</v>
      </c>
      <c r="DB153">
        <v>1709476.4124054201</v>
      </c>
      <c r="DC153">
        <v>408417.590085637</v>
      </c>
      <c r="DD153">
        <v>1284808.07374585</v>
      </c>
      <c r="DE153">
        <v>1722429</v>
      </c>
      <c r="DZ153" t="s">
        <v>228</v>
      </c>
      <c r="EA153" t="s">
        <v>229</v>
      </c>
      <c r="EB153" t="s">
        <v>228</v>
      </c>
      <c r="EC153" t="s">
        <v>229</v>
      </c>
      <c r="ED153" t="s">
        <v>229</v>
      </c>
      <c r="EE153" t="s">
        <v>228</v>
      </c>
      <c r="EF153" t="s">
        <v>228</v>
      </c>
      <c r="EG153" t="s">
        <v>228</v>
      </c>
      <c r="EH153" t="s">
        <v>228</v>
      </c>
      <c r="EI153" t="s">
        <v>228</v>
      </c>
      <c r="EJ153" t="s">
        <v>228</v>
      </c>
      <c r="EK153" t="s">
        <v>228</v>
      </c>
      <c r="EL153" t="s">
        <v>228</v>
      </c>
      <c r="EM153" t="s">
        <v>228</v>
      </c>
      <c r="EN153" t="s">
        <v>228</v>
      </c>
      <c r="EO153" t="s">
        <v>228</v>
      </c>
      <c r="EP153" t="s">
        <v>228</v>
      </c>
      <c r="EQ153" t="s">
        <v>228</v>
      </c>
      <c r="ER153" t="s">
        <v>228</v>
      </c>
      <c r="ES153" t="s">
        <v>228</v>
      </c>
      <c r="ET153" t="s">
        <v>228</v>
      </c>
      <c r="EU153" t="s">
        <v>228</v>
      </c>
      <c r="EV153" t="s">
        <v>228</v>
      </c>
      <c r="EW153" t="s">
        <v>228</v>
      </c>
      <c r="EX153" t="s">
        <v>228</v>
      </c>
      <c r="EY153">
        <v>1248169.6881541901</v>
      </c>
      <c r="EZ153">
        <v>1709476.4124054201</v>
      </c>
      <c r="FA153">
        <v>408417.590085637</v>
      </c>
      <c r="FB153">
        <v>1284808.07374585</v>
      </c>
      <c r="FC153">
        <v>1722429</v>
      </c>
      <c r="FD153">
        <v>3670.4204993661001</v>
      </c>
      <c r="FE153">
        <v>2633.9279192716999</v>
      </c>
      <c r="FF153">
        <v>2816.1221159536599</v>
      </c>
      <c r="FG153">
        <v>2261.20077769822</v>
      </c>
      <c r="FH153">
        <v>2346.9002674824301</v>
      </c>
      <c r="FI153">
        <v>3094.7285879589199</v>
      </c>
      <c r="FJ153">
        <v>2330.7436750708598</v>
      </c>
      <c r="FK153">
        <v>2931.3252546262402</v>
      </c>
      <c r="FL153">
        <v>2474.1305218979301</v>
      </c>
      <c r="FM153">
        <v>2808.55427999737</v>
      </c>
      <c r="FN153">
        <v>2840.8121750108498</v>
      </c>
      <c r="FO153">
        <v>2493.7138521373199</v>
      </c>
      <c r="FP153">
        <v>2603.2035214678199</v>
      </c>
      <c r="FQ153">
        <v>3604.11513814406</v>
      </c>
      <c r="FR153">
        <v>2820.8820305068598</v>
      </c>
      <c r="FS153">
        <v>3274.37545800303</v>
      </c>
      <c r="FT153">
        <v>2776.0256579806701</v>
      </c>
      <c r="FU153">
        <v>2416.5628667798301</v>
      </c>
      <c r="FV153">
        <v>3076.0269206722101</v>
      </c>
      <c r="FW153">
        <v>2804.2769447741498</v>
      </c>
      <c r="FX153">
        <v>6.0962736315157997</v>
      </c>
      <c r="FY153">
        <v>6.2328631127179701</v>
      </c>
      <c r="FZ153">
        <v>5.6111044383918998</v>
      </c>
      <c r="GA153">
        <v>6.1088382570537298</v>
      </c>
      <c r="GB153">
        <v>6.2361413289577596</v>
      </c>
      <c r="GC153">
        <v>3.5647158217706298</v>
      </c>
      <c r="GD153">
        <v>3.42060388577729</v>
      </c>
      <c r="GE153">
        <v>3.44965148325947</v>
      </c>
      <c r="GF153">
        <v>3.3543391261556699</v>
      </c>
      <c r="GG153">
        <v>3.3704946344633799</v>
      </c>
      <c r="GH153">
        <v>3.4906225667905701</v>
      </c>
      <c r="GI153">
        <v>3.3674945143513999</v>
      </c>
      <c r="GJ153">
        <v>3.4670640096538299</v>
      </c>
      <c r="GK153">
        <v>3.3934226069522802</v>
      </c>
      <c r="GL153">
        <v>3.4484828217587302</v>
      </c>
      <c r="GM153">
        <v>3.45344252057513</v>
      </c>
      <c r="GN153">
        <v>3.39684661772012</v>
      </c>
      <c r="GO153">
        <v>3.4155081230824198</v>
      </c>
      <c r="GP153">
        <v>3.5567986566305301</v>
      </c>
      <c r="GQ153">
        <v>3.45038492430808</v>
      </c>
      <c r="GR153">
        <v>3.5151284765389299</v>
      </c>
      <c r="GS153">
        <v>3.4434234758562798</v>
      </c>
      <c r="GT153">
        <v>3.3831980977742702</v>
      </c>
      <c r="GU153">
        <v>3.4879901319903301</v>
      </c>
      <c r="GV153">
        <v>3.4478209014657799</v>
      </c>
      <c r="GW153">
        <v>638702.93359708705</v>
      </c>
      <c r="GX153">
        <v>464.236262844826</v>
      </c>
      <c r="GY153">
        <v>8.8587154099647893</v>
      </c>
      <c r="GZ153">
        <v>7.0615247568700404E-4</v>
      </c>
      <c r="HA153">
        <v>3.1511015139626699</v>
      </c>
      <c r="HB153">
        <v>4.0857113627448501E-4</v>
      </c>
      <c r="HC153">
        <v>3.3887323175848501</v>
      </c>
      <c r="HD153" t="s">
        <v>230</v>
      </c>
      <c r="HE153">
        <v>2800.2209036818199</v>
      </c>
      <c r="HF153">
        <v>0.94964435291760396</v>
      </c>
      <c r="HG153">
        <v>-7.4540777599215499E-2</v>
      </c>
      <c r="HH153">
        <v>0.56463536304180995</v>
      </c>
      <c r="HI153">
        <v>0.24823192552849499</v>
      </c>
      <c r="HJ153">
        <v>0.66870014457745897</v>
      </c>
      <c r="HK153">
        <v>0.174768582902708</v>
      </c>
      <c r="HL153" t="s">
        <v>231</v>
      </c>
      <c r="HM153">
        <v>638764.803223931</v>
      </c>
      <c r="HN153">
        <v>444.21703364144702</v>
      </c>
      <c r="HO153">
        <v>8.7951209043140093</v>
      </c>
      <c r="HP153">
        <v>7.0659125586547498E-4</v>
      </c>
      <c r="HQ153">
        <v>3.1508317413037599</v>
      </c>
      <c r="HR153">
        <v>5.9015522498922298E-4</v>
      </c>
      <c r="HS153">
        <v>3.2290337434598402</v>
      </c>
      <c r="HT153" t="s">
        <v>230</v>
      </c>
    </row>
    <row r="154" spans="1:228" x14ac:dyDescent="0.25">
      <c r="A154" t="s">
        <v>534</v>
      </c>
      <c r="B154" t="s">
        <v>535</v>
      </c>
      <c r="C154">
        <v>25955</v>
      </c>
      <c r="D154" t="s">
        <v>535</v>
      </c>
      <c r="E154" t="s">
        <v>228</v>
      </c>
      <c r="F154" t="s">
        <v>229</v>
      </c>
      <c r="G154" t="s">
        <v>228</v>
      </c>
      <c r="H154" t="s">
        <v>229</v>
      </c>
      <c r="I154" t="s">
        <v>229</v>
      </c>
      <c r="J154" t="s">
        <v>228</v>
      </c>
      <c r="K154" t="s">
        <v>228</v>
      </c>
      <c r="L154" t="s">
        <v>228</v>
      </c>
      <c r="M154" t="s">
        <v>228</v>
      </c>
      <c r="N154" t="s">
        <v>228</v>
      </c>
      <c r="O154" t="s">
        <v>228</v>
      </c>
      <c r="P154" t="s">
        <v>228</v>
      </c>
      <c r="Q154" t="s">
        <v>228</v>
      </c>
      <c r="R154" t="s">
        <v>228</v>
      </c>
      <c r="S154" t="s">
        <v>228</v>
      </c>
      <c r="T154" t="s">
        <v>228</v>
      </c>
      <c r="U154" t="s">
        <v>228</v>
      </c>
      <c r="V154" t="s">
        <v>228</v>
      </c>
      <c r="W154" t="s">
        <v>228</v>
      </c>
      <c r="X154" t="s">
        <v>228</v>
      </c>
      <c r="Y154" t="s">
        <v>228</v>
      </c>
      <c r="Z154" t="s">
        <v>228</v>
      </c>
      <c r="AA154" t="s">
        <v>228</v>
      </c>
      <c r="AB154" t="s">
        <v>228</v>
      </c>
      <c r="AC154" t="s">
        <v>228</v>
      </c>
      <c r="AD154">
        <v>5</v>
      </c>
      <c r="AF154">
        <v>805593.69</v>
      </c>
      <c r="AG154">
        <v>137824.26999999999</v>
      </c>
      <c r="AH154">
        <v>251743.78</v>
      </c>
      <c r="AI154">
        <v>884973</v>
      </c>
      <c r="BE154">
        <v>0.91030312789203705</v>
      </c>
      <c r="BF154">
        <v>0.15573838975878401</v>
      </c>
      <c r="BG154">
        <v>0.28446492717856903</v>
      </c>
      <c r="CC154">
        <v>806454.12988746003</v>
      </c>
      <c r="CD154">
        <v>656019.40079731902</v>
      </c>
      <c r="CE154">
        <v>900650.23777443205</v>
      </c>
      <c r="CF154">
        <v>884973</v>
      </c>
      <c r="DB154">
        <v>806454.12988746003</v>
      </c>
      <c r="DC154">
        <v>656019.40079731902</v>
      </c>
      <c r="DD154">
        <v>900650.23777443205</v>
      </c>
      <c r="DE154">
        <v>884973</v>
      </c>
      <c r="DZ154" t="s">
        <v>228</v>
      </c>
      <c r="EA154" t="s">
        <v>229</v>
      </c>
      <c r="EB154" t="s">
        <v>228</v>
      </c>
      <c r="EC154" t="s">
        <v>229</v>
      </c>
      <c r="ED154" t="s">
        <v>229</v>
      </c>
      <c r="EE154" t="s">
        <v>228</v>
      </c>
      <c r="EF154" t="s">
        <v>228</v>
      </c>
      <c r="EG154" t="s">
        <v>228</v>
      </c>
      <c r="EH154" t="s">
        <v>228</v>
      </c>
      <c r="EI154" t="s">
        <v>228</v>
      </c>
      <c r="EJ154" t="s">
        <v>228</v>
      </c>
      <c r="EK154" t="s">
        <v>228</v>
      </c>
      <c r="EL154" t="s">
        <v>228</v>
      </c>
      <c r="EM154" t="s">
        <v>228</v>
      </c>
      <c r="EN154" t="s">
        <v>228</v>
      </c>
      <c r="EO154" t="s">
        <v>228</v>
      </c>
      <c r="EP154" t="s">
        <v>228</v>
      </c>
      <c r="EQ154" t="s">
        <v>228</v>
      </c>
      <c r="ER154" t="s">
        <v>228</v>
      </c>
      <c r="ES154" t="s">
        <v>228</v>
      </c>
      <c r="ET154" t="s">
        <v>228</v>
      </c>
      <c r="EU154" t="s">
        <v>228</v>
      </c>
      <c r="EV154" t="s">
        <v>228</v>
      </c>
      <c r="EW154" t="s">
        <v>228</v>
      </c>
      <c r="EX154" t="s">
        <v>228</v>
      </c>
      <c r="EY154">
        <v>2821.2759894771798</v>
      </c>
      <c r="EZ154">
        <v>806454.12988746003</v>
      </c>
      <c r="FA154">
        <v>656019.40079731902</v>
      </c>
      <c r="FB154">
        <v>900650.23777443205</v>
      </c>
      <c r="FC154">
        <v>884973</v>
      </c>
      <c r="FD154">
        <v>2669.4263779507201</v>
      </c>
      <c r="FE154">
        <v>2881.85887446981</v>
      </c>
      <c r="FF154">
        <v>2415.7106738593702</v>
      </c>
      <c r="FG154">
        <v>1863.5711053566699</v>
      </c>
      <c r="FH154">
        <v>2443.7485948870599</v>
      </c>
      <c r="FI154">
        <v>2489.1022310173198</v>
      </c>
      <c r="FJ154">
        <v>2837.2866536306701</v>
      </c>
      <c r="FK154">
        <v>2813.8940852175201</v>
      </c>
      <c r="FL154">
        <v>2854.78813747186</v>
      </c>
      <c r="FM154">
        <v>3001.5340129525798</v>
      </c>
      <c r="FN154">
        <v>3142.8676570453399</v>
      </c>
      <c r="FO154">
        <v>2940.3679436697498</v>
      </c>
      <c r="FP154">
        <v>2756.3114071636801</v>
      </c>
      <c r="FQ154">
        <v>2291.1084175570199</v>
      </c>
      <c r="FR154">
        <v>2818.93807589788</v>
      </c>
      <c r="FS154">
        <v>2490.2284728138302</v>
      </c>
      <c r="FT154">
        <v>2833.8822713229101</v>
      </c>
      <c r="FU154">
        <v>2821.0815458828401</v>
      </c>
      <c r="FV154">
        <v>2641.4700626987501</v>
      </c>
      <c r="FW154">
        <v>3225.6855958496699</v>
      </c>
      <c r="FX154">
        <v>3.4504455728069701</v>
      </c>
      <c r="FY154">
        <v>5.9065796702949802</v>
      </c>
      <c r="FZ154">
        <v>5.8169166831784498</v>
      </c>
      <c r="GA154">
        <v>5.9545561680096704</v>
      </c>
      <c r="GB154">
        <v>5.94693002083355</v>
      </c>
      <c r="GC154">
        <v>3.4264179476360899</v>
      </c>
      <c r="GD154">
        <v>3.45967270946212</v>
      </c>
      <c r="GE154">
        <v>3.3830449182476601</v>
      </c>
      <c r="GF154">
        <v>3.2703459680986602</v>
      </c>
      <c r="GG154">
        <v>3.3880565250282402</v>
      </c>
      <c r="GH154">
        <v>3.39604273407542</v>
      </c>
      <c r="GI154">
        <v>3.4529032151758399</v>
      </c>
      <c r="GJ154">
        <v>3.4493077465915301</v>
      </c>
      <c r="GK154">
        <v>3.4555738834606702</v>
      </c>
      <c r="GL154">
        <v>3.4773432690825099</v>
      </c>
      <c r="GM154">
        <v>3.4973260937044901</v>
      </c>
      <c r="GN154">
        <v>3.4684016793600998</v>
      </c>
      <c r="GO154">
        <v>3.4403282824564498</v>
      </c>
      <c r="GP154">
        <v>3.3600456409278001</v>
      </c>
      <c r="GQ154">
        <v>3.4500855357540998</v>
      </c>
      <c r="GR154">
        <v>3.3962391944573298</v>
      </c>
      <c r="GS154">
        <v>3.45238180428235</v>
      </c>
      <c r="GT154">
        <v>3.4504156400068702</v>
      </c>
      <c r="GU154">
        <v>3.4218456929414098</v>
      </c>
      <c r="GV154">
        <v>3.5086220348936901</v>
      </c>
      <c r="GW154">
        <v>326319.23600752099</v>
      </c>
      <c r="GX154">
        <v>264.85534048218301</v>
      </c>
      <c r="GY154">
        <v>8.0490607888743693</v>
      </c>
      <c r="GZ154">
        <v>4.7674760260709497E-3</v>
      </c>
      <c r="HA154">
        <v>2.32171148218784</v>
      </c>
      <c r="HB154">
        <v>2.0386176946498701E-3</v>
      </c>
      <c r="HC154">
        <v>2.6906642105490901</v>
      </c>
      <c r="HD154" t="s">
        <v>230</v>
      </c>
      <c r="HE154">
        <v>2794.6198621623598</v>
      </c>
      <c r="HF154">
        <v>1.00337010673119</v>
      </c>
      <c r="HG154">
        <v>4.85386183843497E-3</v>
      </c>
      <c r="HH154">
        <v>0.955766512944074</v>
      </c>
      <c r="HI154">
        <v>1.9648189862908099E-2</v>
      </c>
      <c r="HJ154">
        <v>0.831455333647106</v>
      </c>
      <c r="HK154">
        <v>8.0161076416350993E-2</v>
      </c>
      <c r="HL154" t="s">
        <v>231</v>
      </c>
      <c r="HM154">
        <v>326493.03923972597</v>
      </c>
      <c r="HN154">
        <v>232.00380524242701</v>
      </c>
      <c r="HO154">
        <v>7.85800465788342</v>
      </c>
      <c r="HP154">
        <v>4.7814882879053701E-3</v>
      </c>
      <c r="HQ154">
        <v>2.3204369036761698</v>
      </c>
      <c r="HR154">
        <v>3.01388529220611E-3</v>
      </c>
      <c r="HS154">
        <v>2.5208732808567902</v>
      </c>
      <c r="HT154" t="s">
        <v>230</v>
      </c>
    </row>
    <row r="155" spans="1:228" x14ac:dyDescent="0.25">
      <c r="A155" t="s">
        <v>536</v>
      </c>
      <c r="B155" t="s">
        <v>537</v>
      </c>
      <c r="C155">
        <v>24976</v>
      </c>
      <c r="D155" t="s">
        <v>537</v>
      </c>
      <c r="E155" t="s">
        <v>228</v>
      </c>
      <c r="F155" t="s">
        <v>229</v>
      </c>
      <c r="G155" t="s">
        <v>228</v>
      </c>
      <c r="H155" t="s">
        <v>229</v>
      </c>
      <c r="I155" t="s">
        <v>229</v>
      </c>
      <c r="J155" t="s">
        <v>228</v>
      </c>
      <c r="K155" t="s">
        <v>228</v>
      </c>
      <c r="L155" t="s">
        <v>228</v>
      </c>
      <c r="M155" t="s">
        <v>228</v>
      </c>
      <c r="N155" t="s">
        <v>228</v>
      </c>
      <c r="O155" t="s">
        <v>228</v>
      </c>
      <c r="P155" t="s">
        <v>228</v>
      </c>
      <c r="Q155" t="s">
        <v>228</v>
      </c>
      <c r="R155" t="s">
        <v>228</v>
      </c>
      <c r="S155" t="s">
        <v>228</v>
      </c>
      <c r="T155" t="s">
        <v>228</v>
      </c>
      <c r="U155" t="s">
        <v>228</v>
      </c>
      <c r="V155" t="s">
        <v>228</v>
      </c>
      <c r="W155" t="s">
        <v>228</v>
      </c>
      <c r="X155" t="s">
        <v>228</v>
      </c>
      <c r="Y155" t="s">
        <v>228</v>
      </c>
      <c r="Z155" t="s">
        <v>228</v>
      </c>
      <c r="AA155" t="s">
        <v>228</v>
      </c>
      <c r="AB155" t="s">
        <v>228</v>
      </c>
      <c r="AC155" t="s">
        <v>228</v>
      </c>
      <c r="AD155">
        <v>5</v>
      </c>
      <c r="AE155">
        <v>46629.11</v>
      </c>
      <c r="AF155">
        <v>1503401.88</v>
      </c>
      <c r="AG155">
        <v>93903.56</v>
      </c>
      <c r="AH155">
        <v>127329.52</v>
      </c>
      <c r="AI155">
        <v>1114802.3799999999</v>
      </c>
      <c r="BD155">
        <v>4.1827242959420301E-2</v>
      </c>
      <c r="BE155">
        <v>1.34858151271618</v>
      </c>
      <c r="BF155">
        <v>8.4233368787748703E-2</v>
      </c>
      <c r="BG155">
        <v>0.11421712250022301</v>
      </c>
      <c r="CB155">
        <v>807918.03370717203</v>
      </c>
      <c r="CC155">
        <v>1505007.6360535701</v>
      </c>
      <c r="CD155">
        <v>446964.50896445999</v>
      </c>
      <c r="CE155">
        <v>455540.00366445701</v>
      </c>
      <c r="CF155">
        <v>1114802.3799999999</v>
      </c>
      <c r="DA155">
        <v>807918.03370717203</v>
      </c>
      <c r="DB155">
        <v>1505007.6360535701</v>
      </c>
      <c r="DC155">
        <v>446964.50896445999</v>
      </c>
      <c r="DD155">
        <v>455540.00366445701</v>
      </c>
      <c r="DE155">
        <v>1114802.3799999999</v>
      </c>
      <c r="DZ155" t="s">
        <v>228</v>
      </c>
      <c r="EA155" t="s">
        <v>229</v>
      </c>
      <c r="EB155" t="s">
        <v>228</v>
      </c>
      <c r="EC155" t="s">
        <v>229</v>
      </c>
      <c r="ED155" t="s">
        <v>229</v>
      </c>
      <c r="EE155" t="s">
        <v>228</v>
      </c>
      <c r="EF155" t="s">
        <v>228</v>
      </c>
      <c r="EG155" t="s">
        <v>228</v>
      </c>
      <c r="EH155" t="s">
        <v>228</v>
      </c>
      <c r="EI155" t="s">
        <v>228</v>
      </c>
      <c r="EJ155" t="s">
        <v>228</v>
      </c>
      <c r="EK155" t="s">
        <v>228</v>
      </c>
      <c r="EL155" t="s">
        <v>228</v>
      </c>
      <c r="EM155" t="s">
        <v>228</v>
      </c>
      <c r="EN155" t="s">
        <v>228</v>
      </c>
      <c r="EO155" t="s">
        <v>228</v>
      </c>
      <c r="EP155" t="s">
        <v>228</v>
      </c>
      <c r="EQ155" t="s">
        <v>228</v>
      </c>
      <c r="ER155" t="s">
        <v>228</v>
      </c>
      <c r="ES155" t="s">
        <v>228</v>
      </c>
      <c r="ET155" t="s">
        <v>228</v>
      </c>
      <c r="EU155" t="s">
        <v>228</v>
      </c>
      <c r="EV155" t="s">
        <v>228</v>
      </c>
      <c r="EW155" t="s">
        <v>228</v>
      </c>
      <c r="EX155" t="s">
        <v>228</v>
      </c>
      <c r="EY155">
        <v>807918.03370717203</v>
      </c>
      <c r="EZ155">
        <v>1505007.6360535701</v>
      </c>
      <c r="FA155">
        <v>446964.50896445999</v>
      </c>
      <c r="FB155">
        <v>455540.00366445701</v>
      </c>
      <c r="FC155">
        <v>1114802.3799999999</v>
      </c>
      <c r="FD155">
        <v>2720.3925485565401</v>
      </c>
      <c r="FE155">
        <v>2928.7620583553798</v>
      </c>
      <c r="FF155">
        <v>2476.6641959284402</v>
      </c>
      <c r="FG155">
        <v>2150.7589342722799</v>
      </c>
      <c r="FH155">
        <v>3152.6058099511401</v>
      </c>
      <c r="FI155">
        <v>1706.29459741954</v>
      </c>
      <c r="FJ155">
        <v>2980.4524993689802</v>
      </c>
      <c r="FK155">
        <v>2893.5133774853398</v>
      </c>
      <c r="FL155">
        <v>2763.2272463139202</v>
      </c>
      <c r="FM155">
        <v>2784.8034159404301</v>
      </c>
      <c r="FN155">
        <v>2426.5937824058901</v>
      </c>
      <c r="FO155">
        <v>2808.9431983054601</v>
      </c>
      <c r="FP155">
        <v>2126.1478678979602</v>
      </c>
      <c r="FQ155">
        <v>2661.0187124686599</v>
      </c>
      <c r="FR155">
        <v>3056.01758283441</v>
      </c>
      <c r="FS155">
        <v>2592.2539970616999</v>
      </c>
      <c r="FT155">
        <v>2763.3515498558099</v>
      </c>
      <c r="FU155">
        <v>2850.6040890037698</v>
      </c>
      <c r="FV155">
        <v>2173.0381308299502</v>
      </c>
      <c r="FW155">
        <v>2360.04715001567</v>
      </c>
      <c r="FX155">
        <v>5.9073673022172004</v>
      </c>
      <c r="FY155">
        <v>6.1775387034431599</v>
      </c>
      <c r="FZ155">
        <v>5.6502730395238201</v>
      </c>
      <c r="GA155">
        <v>5.6585265209531004</v>
      </c>
      <c r="GB155">
        <v>6.0471978872208201</v>
      </c>
      <c r="GC155">
        <v>3.4346315765971598</v>
      </c>
      <c r="GD155">
        <v>3.4666840896942799</v>
      </c>
      <c r="GE155">
        <v>3.39386712578579</v>
      </c>
      <c r="GF155">
        <v>3.3325917356397499</v>
      </c>
      <c r="GG155">
        <v>3.4986696715835</v>
      </c>
      <c r="GH155">
        <v>3.2320540156874502</v>
      </c>
      <c r="GI155">
        <v>3.47428220470053</v>
      </c>
      <c r="GJ155">
        <v>3.46142549456362</v>
      </c>
      <c r="GK155">
        <v>3.4414166025284798</v>
      </c>
      <c r="GL155">
        <v>3.4447945429978502</v>
      </c>
      <c r="GM155">
        <v>3.3849970804830898</v>
      </c>
      <c r="GN155">
        <v>3.4485429571040598</v>
      </c>
      <c r="GO155">
        <v>3.3275934652573498</v>
      </c>
      <c r="GP155">
        <v>3.4250479285511299</v>
      </c>
      <c r="GQ155">
        <v>3.4851558486294398</v>
      </c>
      <c r="GR155">
        <v>3.4136775527996002</v>
      </c>
      <c r="GS155">
        <v>3.44143613878928</v>
      </c>
      <c r="GT155">
        <v>3.4549369037701201</v>
      </c>
      <c r="GU155">
        <v>3.3370673470585599</v>
      </c>
      <c r="GV155">
        <v>3.3729206795748001</v>
      </c>
      <c r="GW155">
        <v>434366.17459367198</v>
      </c>
      <c r="GX155">
        <v>322.44942868000601</v>
      </c>
      <c r="GY155">
        <v>8.3329291031368999</v>
      </c>
      <c r="GZ155">
        <v>2.7245830298862701E-3</v>
      </c>
      <c r="HA155">
        <v>2.56469995271785</v>
      </c>
      <c r="HB155">
        <v>1.3008347548705099E-3</v>
      </c>
      <c r="HC155">
        <v>2.8857778683929598</v>
      </c>
      <c r="HD155" t="s">
        <v>230</v>
      </c>
      <c r="HE155">
        <v>2620.7012280440599</v>
      </c>
      <c r="HF155">
        <v>1.0037901253547901</v>
      </c>
      <c r="HG155">
        <v>5.4576589688354899E-3</v>
      </c>
      <c r="HH155">
        <v>0.972862078912205</v>
      </c>
      <c r="HI155">
        <v>1.19487245959999E-2</v>
      </c>
      <c r="HJ155">
        <v>0.83183004939742999</v>
      </c>
      <c r="HK155">
        <v>7.9965395041332293E-2</v>
      </c>
      <c r="HL155" t="s">
        <v>231</v>
      </c>
      <c r="HM155">
        <v>434297.185730642</v>
      </c>
      <c r="HN155">
        <v>339.911477886456</v>
      </c>
      <c r="HO155">
        <v>8.4090152683659607</v>
      </c>
      <c r="HP155">
        <v>2.7220602982061201E-3</v>
      </c>
      <c r="HQ155">
        <v>2.5651022586741501</v>
      </c>
      <c r="HR155">
        <v>1.8967275147575601E-3</v>
      </c>
      <c r="HS155">
        <v>2.7219950556886201</v>
      </c>
      <c r="HT155" t="s">
        <v>230</v>
      </c>
    </row>
    <row r="156" spans="1:228" x14ac:dyDescent="0.25">
      <c r="A156" t="s">
        <v>538</v>
      </c>
      <c r="B156" t="s">
        <v>539</v>
      </c>
      <c r="C156">
        <v>26114</v>
      </c>
      <c r="D156" t="s">
        <v>539</v>
      </c>
      <c r="E156" t="s">
        <v>228</v>
      </c>
      <c r="F156" t="s">
        <v>229</v>
      </c>
      <c r="G156" t="s">
        <v>228</v>
      </c>
      <c r="H156" t="s">
        <v>229</v>
      </c>
      <c r="I156" t="s">
        <v>229</v>
      </c>
      <c r="J156" t="s">
        <v>228</v>
      </c>
      <c r="K156" t="s">
        <v>228</v>
      </c>
      <c r="L156" t="s">
        <v>228</v>
      </c>
      <c r="M156" t="s">
        <v>228</v>
      </c>
      <c r="N156" t="s">
        <v>228</v>
      </c>
      <c r="O156" t="s">
        <v>228</v>
      </c>
      <c r="P156" t="s">
        <v>228</v>
      </c>
      <c r="Q156" t="s">
        <v>228</v>
      </c>
      <c r="R156" t="s">
        <v>228</v>
      </c>
      <c r="S156" t="s">
        <v>228</v>
      </c>
      <c r="T156" t="s">
        <v>228</v>
      </c>
      <c r="U156" t="s">
        <v>228</v>
      </c>
      <c r="V156" t="s">
        <v>228</v>
      </c>
      <c r="W156" t="s">
        <v>228</v>
      </c>
      <c r="X156" t="s">
        <v>228</v>
      </c>
      <c r="Y156" t="s">
        <v>228</v>
      </c>
      <c r="Z156" t="s">
        <v>228</v>
      </c>
      <c r="AA156" t="s">
        <v>228</v>
      </c>
      <c r="AB156" t="s">
        <v>228</v>
      </c>
      <c r="AC156" t="s">
        <v>228</v>
      </c>
      <c r="AD156">
        <v>3</v>
      </c>
      <c r="AE156">
        <v>52858.93</v>
      </c>
      <c r="AF156">
        <v>1407936.25</v>
      </c>
      <c r="AH156">
        <v>237508.77</v>
      </c>
      <c r="AI156">
        <v>927804.38</v>
      </c>
      <c r="BD156">
        <v>5.6972063442942603E-2</v>
      </c>
      <c r="BE156">
        <v>1.51749256669817</v>
      </c>
      <c r="BG156">
        <v>0.25599013662772302</v>
      </c>
      <c r="CB156">
        <v>915858.84417405899</v>
      </c>
      <c r="CC156">
        <v>1409440.04096006</v>
      </c>
      <c r="CE156">
        <v>849722.40495480294</v>
      </c>
      <c r="CF156">
        <v>927804.38</v>
      </c>
      <c r="DA156">
        <v>915858.84417405899</v>
      </c>
      <c r="DB156">
        <v>1409440.04096006</v>
      </c>
      <c r="DD156">
        <v>849722.40495480294</v>
      </c>
      <c r="DE156">
        <v>927804.38</v>
      </c>
      <c r="DZ156" t="s">
        <v>228</v>
      </c>
      <c r="EA156" t="s">
        <v>229</v>
      </c>
      <c r="EB156" t="s">
        <v>228</v>
      </c>
      <c r="EC156" t="s">
        <v>229</v>
      </c>
      <c r="ED156" t="s">
        <v>229</v>
      </c>
      <c r="EE156" t="s">
        <v>228</v>
      </c>
      <c r="EF156" t="s">
        <v>228</v>
      </c>
      <c r="EG156" t="s">
        <v>228</v>
      </c>
      <c r="EH156" t="s">
        <v>228</v>
      </c>
      <c r="EI156" t="s">
        <v>228</v>
      </c>
      <c r="EJ156" t="s">
        <v>228</v>
      </c>
      <c r="EK156" t="s">
        <v>228</v>
      </c>
      <c r="EL156" t="s">
        <v>228</v>
      </c>
      <c r="EM156" t="s">
        <v>228</v>
      </c>
      <c r="EN156" t="s">
        <v>228</v>
      </c>
      <c r="EO156" t="s">
        <v>228</v>
      </c>
      <c r="EP156" t="s">
        <v>228</v>
      </c>
      <c r="EQ156" t="s">
        <v>228</v>
      </c>
      <c r="ER156" t="s">
        <v>228</v>
      </c>
      <c r="ES156" t="s">
        <v>228</v>
      </c>
      <c r="ET156" t="s">
        <v>228</v>
      </c>
      <c r="EU156" t="s">
        <v>228</v>
      </c>
      <c r="EV156" t="s">
        <v>228</v>
      </c>
      <c r="EW156" t="s">
        <v>228</v>
      </c>
      <c r="EX156" t="s">
        <v>228</v>
      </c>
      <c r="EY156">
        <v>915858.84417405899</v>
      </c>
      <c r="EZ156">
        <v>1409440.04096006</v>
      </c>
      <c r="FA156">
        <v>2465.7696395046901</v>
      </c>
      <c r="FB156">
        <v>849722.40495480294</v>
      </c>
      <c r="FC156">
        <v>927804.38</v>
      </c>
      <c r="FD156">
        <v>3433.36877624316</v>
      </c>
      <c r="FE156">
        <v>2195.8926586405501</v>
      </c>
      <c r="FF156">
        <v>2941.6509322147899</v>
      </c>
      <c r="FG156">
        <v>3353.4738221399398</v>
      </c>
      <c r="FH156">
        <v>2783.99057468619</v>
      </c>
      <c r="FI156">
        <v>2798.55484834665</v>
      </c>
      <c r="FJ156">
        <v>3172.3005369408402</v>
      </c>
      <c r="FK156">
        <v>2586.3606714426301</v>
      </c>
      <c r="FL156">
        <v>3294.98505257221</v>
      </c>
      <c r="FM156">
        <v>2523.49886314995</v>
      </c>
      <c r="FN156">
        <v>2748.4331187009402</v>
      </c>
      <c r="FO156">
        <v>3142.48067099841</v>
      </c>
      <c r="FP156">
        <v>2146.2575872807402</v>
      </c>
      <c r="FQ156">
        <v>3841.8840432234501</v>
      </c>
      <c r="FR156">
        <v>2906.4681741046602</v>
      </c>
      <c r="FS156">
        <v>2687.0246415626102</v>
      </c>
      <c r="FT156">
        <v>2511.4431198678799</v>
      </c>
      <c r="FU156">
        <v>3301.0890578640701</v>
      </c>
      <c r="FV156">
        <v>2653.46290701111</v>
      </c>
      <c r="FW156">
        <v>3224.38043180262</v>
      </c>
      <c r="FX156">
        <v>5.9618285436239704</v>
      </c>
      <c r="FY156">
        <v>6.14904660526327</v>
      </c>
      <c r="FZ156">
        <v>3.3919525009032401</v>
      </c>
      <c r="GA156">
        <v>5.9292770696123203</v>
      </c>
      <c r="GB156">
        <v>5.96745641841484</v>
      </c>
      <c r="GC156">
        <v>3.5357204532614501</v>
      </c>
      <c r="GD156">
        <v>3.3416111067710101</v>
      </c>
      <c r="GE156">
        <v>3.4685911363700299</v>
      </c>
      <c r="GF156">
        <v>3.5254949205038502</v>
      </c>
      <c r="GG156">
        <v>3.4446677606192999</v>
      </c>
      <c r="GH156">
        <v>3.4469338229814901</v>
      </c>
      <c r="GI156">
        <v>3.5013743247212799</v>
      </c>
      <c r="GJ156">
        <v>3.4126890877118701</v>
      </c>
      <c r="GK156">
        <v>3.5178534487934199</v>
      </c>
      <c r="GL156">
        <v>3.40200311341771</v>
      </c>
      <c r="GM156">
        <v>3.4390851731618399</v>
      </c>
      <c r="GN156">
        <v>3.4972726150757198</v>
      </c>
      <c r="GO156">
        <v>3.3316818434553301</v>
      </c>
      <c r="GP156">
        <v>3.5845442527307299</v>
      </c>
      <c r="GQ156">
        <v>3.4633655717835801</v>
      </c>
      <c r="GR156">
        <v>3.42927164918181</v>
      </c>
      <c r="GS156">
        <v>3.39992334653807</v>
      </c>
      <c r="GT156">
        <v>3.5186572410274302</v>
      </c>
      <c r="GU156">
        <v>3.4238130209674802</v>
      </c>
      <c r="GV156">
        <v>3.5084462768320099</v>
      </c>
      <c r="GW156">
        <v>411999.98164923501</v>
      </c>
      <c r="GX156">
        <v>279.11247485837498</v>
      </c>
      <c r="GY156">
        <v>8.1247027964936898</v>
      </c>
      <c r="GZ156">
        <v>7.0637835931865499E-3</v>
      </c>
      <c r="HA156">
        <v>2.1509626143178799</v>
      </c>
      <c r="HB156">
        <v>2.7990655735871798E-3</v>
      </c>
      <c r="HC156">
        <v>2.55298692721676</v>
      </c>
      <c r="HD156" t="s">
        <v>230</v>
      </c>
      <c r="HE156">
        <v>2916.12235667605</v>
      </c>
      <c r="HF156">
        <v>0.97228210287976002</v>
      </c>
      <c r="HG156">
        <v>-4.0553129433784203E-2</v>
      </c>
      <c r="HH156">
        <v>0.801945695045296</v>
      </c>
      <c r="HI156">
        <v>9.5855039621914398E-2</v>
      </c>
      <c r="HJ156">
        <v>0.78001749244640095</v>
      </c>
      <c r="HK156">
        <v>0.107895657838028</v>
      </c>
      <c r="HL156" t="s">
        <v>231</v>
      </c>
      <c r="HM156">
        <v>411966.88398865302</v>
      </c>
      <c r="HN156">
        <v>285.53781591821399</v>
      </c>
      <c r="HO156">
        <v>8.1575380149594405</v>
      </c>
      <c r="HP156">
        <v>7.0607921401998402E-3</v>
      </c>
      <c r="HQ156">
        <v>2.1511465733363999</v>
      </c>
      <c r="HR156">
        <v>4.0566662917297198E-3</v>
      </c>
      <c r="HS156">
        <v>2.3918307166292201</v>
      </c>
      <c r="HT156" t="s">
        <v>230</v>
      </c>
    </row>
    <row r="157" spans="1:228" x14ac:dyDescent="0.25">
      <c r="A157" t="s">
        <v>540</v>
      </c>
      <c r="B157" t="s">
        <v>541</v>
      </c>
      <c r="C157">
        <v>25055</v>
      </c>
      <c r="D157" t="s">
        <v>541</v>
      </c>
      <c r="E157" t="s">
        <v>228</v>
      </c>
      <c r="F157" t="s">
        <v>229</v>
      </c>
      <c r="G157" t="s">
        <v>229</v>
      </c>
      <c r="H157" t="s">
        <v>229</v>
      </c>
      <c r="I157" t="s">
        <v>229</v>
      </c>
      <c r="J157" t="s">
        <v>228</v>
      </c>
      <c r="K157" t="s">
        <v>228</v>
      </c>
      <c r="L157" t="s">
        <v>228</v>
      </c>
      <c r="M157" t="s">
        <v>228</v>
      </c>
      <c r="N157" t="s">
        <v>228</v>
      </c>
      <c r="O157" t="s">
        <v>228</v>
      </c>
      <c r="P157" t="s">
        <v>228</v>
      </c>
      <c r="Q157" t="s">
        <v>228</v>
      </c>
      <c r="R157" t="s">
        <v>228</v>
      </c>
      <c r="S157" t="s">
        <v>228</v>
      </c>
      <c r="T157" t="s">
        <v>228</v>
      </c>
      <c r="U157" t="s">
        <v>228</v>
      </c>
      <c r="V157" t="s">
        <v>228</v>
      </c>
      <c r="W157" t="s">
        <v>228</v>
      </c>
      <c r="X157" t="s">
        <v>228</v>
      </c>
      <c r="Y157" t="s">
        <v>228</v>
      </c>
      <c r="Z157" t="s">
        <v>228</v>
      </c>
      <c r="AA157" t="s">
        <v>228</v>
      </c>
      <c r="AB157" t="s">
        <v>228</v>
      </c>
      <c r="AC157" t="s">
        <v>228</v>
      </c>
      <c r="AD157">
        <v>38</v>
      </c>
      <c r="AE157">
        <v>1098910.5</v>
      </c>
      <c r="AF157">
        <v>24068042</v>
      </c>
      <c r="AG157">
        <v>4537509.5</v>
      </c>
      <c r="AH157">
        <v>4960323</v>
      </c>
      <c r="AI157">
        <v>24723856</v>
      </c>
      <c r="BD157">
        <v>4.4447375037291903E-2</v>
      </c>
      <c r="BE157">
        <v>0.973474445086559</v>
      </c>
      <c r="BF157">
        <v>0.183527581619954</v>
      </c>
      <c r="BG157">
        <v>0.20062902000399899</v>
      </c>
      <c r="CB157">
        <v>19040243.5384284</v>
      </c>
      <c r="CC157">
        <v>24093748.635499898</v>
      </c>
      <c r="CD157">
        <v>21597750.986108199</v>
      </c>
      <c r="CE157">
        <v>17746281.9116643</v>
      </c>
      <c r="CF157">
        <v>24723856</v>
      </c>
      <c r="DA157">
        <v>19040243.5384284</v>
      </c>
      <c r="DB157">
        <v>24093748.635499898</v>
      </c>
      <c r="DC157">
        <v>21597750.986108199</v>
      </c>
      <c r="DD157">
        <v>17746281.9116643</v>
      </c>
      <c r="DE157">
        <v>24723856</v>
      </c>
      <c r="DZ157" t="s">
        <v>228</v>
      </c>
      <c r="EA157" t="s">
        <v>229</v>
      </c>
      <c r="EB157" t="s">
        <v>229</v>
      </c>
      <c r="EC157" t="s">
        <v>229</v>
      </c>
      <c r="ED157" t="s">
        <v>229</v>
      </c>
      <c r="EE157" t="s">
        <v>228</v>
      </c>
      <c r="EF157" t="s">
        <v>228</v>
      </c>
      <c r="EG157" t="s">
        <v>228</v>
      </c>
      <c r="EH157" t="s">
        <v>228</v>
      </c>
      <c r="EI157" t="s">
        <v>228</v>
      </c>
      <c r="EJ157" t="s">
        <v>228</v>
      </c>
      <c r="EK157" t="s">
        <v>228</v>
      </c>
      <c r="EL157" t="s">
        <v>228</v>
      </c>
      <c r="EM157" t="s">
        <v>228</v>
      </c>
      <c r="EN157" t="s">
        <v>228</v>
      </c>
      <c r="EO157" t="s">
        <v>228</v>
      </c>
      <c r="EP157" t="s">
        <v>228</v>
      </c>
      <c r="EQ157" t="s">
        <v>228</v>
      </c>
      <c r="ER157" t="s">
        <v>228</v>
      </c>
      <c r="ES157" t="s">
        <v>228</v>
      </c>
      <c r="ET157" t="s">
        <v>228</v>
      </c>
      <c r="EU157" t="s">
        <v>228</v>
      </c>
      <c r="EV157" t="s">
        <v>228</v>
      </c>
      <c r="EW157" t="s">
        <v>228</v>
      </c>
      <c r="EX157" t="s">
        <v>228</v>
      </c>
      <c r="EY157">
        <v>19040243.5384284</v>
      </c>
      <c r="EZ157">
        <v>24093748.635499898</v>
      </c>
      <c r="FA157">
        <v>21597750.986108199</v>
      </c>
      <c r="FB157">
        <v>17746281.9116643</v>
      </c>
      <c r="FC157">
        <v>24723856</v>
      </c>
      <c r="FD157">
        <v>3219.8046883257098</v>
      </c>
      <c r="FE157">
        <v>3266.4834722444002</v>
      </c>
      <c r="FF157">
        <v>2930.8614859310801</v>
      </c>
      <c r="FG157">
        <v>3225.84820008309</v>
      </c>
      <c r="FH157">
        <v>2672.65172597844</v>
      </c>
      <c r="FI157">
        <v>3064.3659385231799</v>
      </c>
      <c r="FJ157">
        <v>2832.7143940342398</v>
      </c>
      <c r="FK157">
        <v>2172.2360468111401</v>
      </c>
      <c r="FL157">
        <v>2599.5998258391501</v>
      </c>
      <c r="FM157">
        <v>3275.1448553298001</v>
      </c>
      <c r="FN157">
        <v>3197.92177166893</v>
      </c>
      <c r="FO157">
        <v>2529.4519209493901</v>
      </c>
      <c r="FP157">
        <v>2652.6878631985801</v>
      </c>
      <c r="FQ157">
        <v>2401.1529786052902</v>
      </c>
      <c r="FR157">
        <v>3155.5013587121898</v>
      </c>
      <c r="FS157">
        <v>2228.09870592478</v>
      </c>
      <c r="FT157">
        <v>3163.4138998574199</v>
      </c>
      <c r="FU157">
        <v>2550.5583082307098</v>
      </c>
      <c r="FV157">
        <v>2429.9797311277498</v>
      </c>
      <c r="FW157">
        <v>2608.8624794369298</v>
      </c>
      <c r="FX157">
        <v>7.2796724990232002</v>
      </c>
      <c r="FY157">
        <v>7.3819043751356697</v>
      </c>
      <c r="FZ157">
        <v>7.3344085296150201</v>
      </c>
      <c r="GA157">
        <v>7.2491073762986504</v>
      </c>
      <c r="GB157">
        <v>7.3931162054509496</v>
      </c>
      <c r="GC157">
        <v>3.5078295284178802</v>
      </c>
      <c r="GD157">
        <v>3.5140804650878401</v>
      </c>
      <c r="GE157">
        <v>3.46699529393578</v>
      </c>
      <c r="GF157">
        <v>3.50864392677973</v>
      </c>
      <c r="GG157">
        <v>3.4269423694036498</v>
      </c>
      <c r="GH157">
        <v>3.48634062636257</v>
      </c>
      <c r="GI157">
        <v>3.45220278936418</v>
      </c>
      <c r="GJ157">
        <v>3.3369070162471499</v>
      </c>
      <c r="GK157">
        <v>3.4149064991993701</v>
      </c>
      <c r="GL157">
        <v>3.51523051302373</v>
      </c>
      <c r="GM157">
        <v>3.5048678357241498</v>
      </c>
      <c r="GN157">
        <v>3.4030264288859899</v>
      </c>
      <c r="GO157">
        <v>3.4236861503722098</v>
      </c>
      <c r="GP157">
        <v>3.3804198300477402</v>
      </c>
      <c r="GQ157">
        <v>3.4990683715116102</v>
      </c>
      <c r="GR157">
        <v>3.34793442639798</v>
      </c>
      <c r="GS157">
        <v>3.5001560185562899</v>
      </c>
      <c r="GT157">
        <v>3.4066352563727502</v>
      </c>
      <c r="GU157">
        <v>3.38560265108964</v>
      </c>
      <c r="GV157">
        <v>3.41645118680594</v>
      </c>
      <c r="GW157">
        <v>10721719.672127301</v>
      </c>
      <c r="GX157">
        <v>6999.49947038146</v>
      </c>
      <c r="GY157">
        <v>12.773036044231601</v>
      </c>
      <c r="GZ157">
        <v>2.6945893924444799E-7</v>
      </c>
      <c r="HA157">
        <v>6.5695074041995598</v>
      </c>
      <c r="HB157">
        <v>8.24609283952889E-7</v>
      </c>
      <c r="HC157">
        <v>6.0837517799557004</v>
      </c>
      <c r="HD157" t="s">
        <v>230</v>
      </c>
      <c r="HE157">
        <v>2788.0776953671898</v>
      </c>
      <c r="HF157">
        <v>1.00052703717715</v>
      </c>
      <c r="HG157">
        <v>7.6015362482601597E-4</v>
      </c>
      <c r="HH157">
        <v>0.99548824112723699</v>
      </c>
      <c r="HI157">
        <v>1.9638655649649398E-3</v>
      </c>
      <c r="HJ157">
        <v>0.841686152939498</v>
      </c>
      <c r="HK157">
        <v>7.4849817592349099E-2</v>
      </c>
      <c r="HL157" t="s">
        <v>231</v>
      </c>
      <c r="HM157">
        <v>10721486.1984825</v>
      </c>
      <c r="HN157">
        <v>8258.4237366729394</v>
      </c>
      <c r="HO157">
        <v>13.011650729225201</v>
      </c>
      <c r="HP157">
        <v>2.6941332303084699E-7</v>
      </c>
      <c r="HQ157">
        <v>6.5695809313461098</v>
      </c>
      <c r="HR157">
        <v>1.1591038316443399E-6</v>
      </c>
      <c r="HS157">
        <v>5.9358776585226796</v>
      </c>
      <c r="HT157" t="s">
        <v>230</v>
      </c>
    </row>
    <row r="158" spans="1:228" x14ac:dyDescent="0.25">
      <c r="A158" t="s">
        <v>542</v>
      </c>
      <c r="B158" t="s">
        <v>543</v>
      </c>
      <c r="C158">
        <v>26614</v>
      </c>
      <c r="D158" t="s">
        <v>543</v>
      </c>
      <c r="E158" t="s">
        <v>228</v>
      </c>
      <c r="F158" t="s">
        <v>229</v>
      </c>
      <c r="G158" t="s">
        <v>229</v>
      </c>
      <c r="H158" t="s">
        <v>229</v>
      </c>
      <c r="I158" t="s">
        <v>228</v>
      </c>
      <c r="J158" t="s">
        <v>228</v>
      </c>
      <c r="K158" t="s">
        <v>228</v>
      </c>
      <c r="L158" t="s">
        <v>228</v>
      </c>
      <c r="M158" t="s">
        <v>228</v>
      </c>
      <c r="N158" t="s">
        <v>228</v>
      </c>
      <c r="O158" t="s">
        <v>228</v>
      </c>
      <c r="P158" t="s">
        <v>228</v>
      </c>
      <c r="Q158" t="s">
        <v>228</v>
      </c>
      <c r="R158" t="s">
        <v>228</v>
      </c>
      <c r="S158" t="s">
        <v>228</v>
      </c>
      <c r="T158" t="s">
        <v>228</v>
      </c>
      <c r="U158" t="s">
        <v>228</v>
      </c>
      <c r="V158" t="s">
        <v>228</v>
      </c>
      <c r="W158" t="s">
        <v>228</v>
      </c>
      <c r="X158" t="s">
        <v>228</v>
      </c>
      <c r="Y158" t="s">
        <v>228</v>
      </c>
      <c r="Z158" t="s">
        <v>228</v>
      </c>
      <c r="AA158" t="s">
        <v>228</v>
      </c>
      <c r="AB158" t="s">
        <v>228</v>
      </c>
      <c r="AC158" t="s">
        <v>228</v>
      </c>
      <c r="AD158">
        <v>5</v>
      </c>
      <c r="AF158">
        <v>2485813.75</v>
      </c>
      <c r="AG158">
        <v>209406.58</v>
      </c>
      <c r="AH158">
        <v>855931.19</v>
      </c>
      <c r="AI158">
        <v>2291983</v>
      </c>
      <c r="BE158">
        <v>1.08456901730947</v>
      </c>
      <c r="BF158">
        <v>9.13648050618176E-2</v>
      </c>
      <c r="BG158">
        <v>0.37344569745936201</v>
      </c>
      <c r="CC158">
        <v>2488468.8022054099</v>
      </c>
      <c r="CD158">
        <v>996738.66681547405</v>
      </c>
      <c r="CE158">
        <v>3062219.1729704398</v>
      </c>
      <c r="CF158">
        <v>2291983</v>
      </c>
      <c r="DB158">
        <v>2488468.8022054099</v>
      </c>
      <c r="DC158">
        <v>996738.66681547405</v>
      </c>
      <c r="DD158">
        <v>3062219.1729704398</v>
      </c>
      <c r="DE158">
        <v>2291983</v>
      </c>
      <c r="DZ158" t="s">
        <v>228</v>
      </c>
      <c r="EA158" t="s">
        <v>229</v>
      </c>
      <c r="EB158" t="s">
        <v>229</v>
      </c>
      <c r="EC158" t="s">
        <v>229</v>
      </c>
      <c r="ED158" t="s">
        <v>228</v>
      </c>
      <c r="EE158" t="s">
        <v>228</v>
      </c>
      <c r="EF158" t="s">
        <v>228</v>
      </c>
      <c r="EG158" t="s">
        <v>228</v>
      </c>
      <c r="EH158" t="s">
        <v>228</v>
      </c>
      <c r="EI158" t="s">
        <v>228</v>
      </c>
      <c r="EJ158" t="s">
        <v>228</v>
      </c>
      <c r="EK158" t="s">
        <v>228</v>
      </c>
      <c r="EL158" t="s">
        <v>228</v>
      </c>
      <c r="EM158" t="s">
        <v>228</v>
      </c>
      <c r="EN158" t="s">
        <v>228</v>
      </c>
      <c r="EO158" t="s">
        <v>228</v>
      </c>
      <c r="EP158" t="s">
        <v>228</v>
      </c>
      <c r="EQ158" t="s">
        <v>228</v>
      </c>
      <c r="ER158" t="s">
        <v>228</v>
      </c>
      <c r="ES158" t="s">
        <v>228</v>
      </c>
      <c r="ET158" t="s">
        <v>228</v>
      </c>
      <c r="EU158" t="s">
        <v>228</v>
      </c>
      <c r="EV158" t="s">
        <v>228</v>
      </c>
      <c r="EW158" t="s">
        <v>228</v>
      </c>
      <c r="EX158" t="s">
        <v>228</v>
      </c>
      <c r="EY158">
        <v>2840.0401150165399</v>
      </c>
      <c r="EZ158">
        <v>2488468.8022054099</v>
      </c>
      <c r="FA158">
        <v>996738.66681547405</v>
      </c>
      <c r="FB158">
        <v>3062219.1729704398</v>
      </c>
      <c r="FC158">
        <v>2291983</v>
      </c>
      <c r="FD158">
        <v>2427.53444902721</v>
      </c>
      <c r="FE158">
        <v>2788.4125519371401</v>
      </c>
      <c r="FF158">
        <v>2614.6837755616598</v>
      </c>
      <c r="FG158">
        <v>2911.2975394181499</v>
      </c>
      <c r="FH158">
        <v>3112.9646023268901</v>
      </c>
      <c r="FI158">
        <v>3530.67603032538</v>
      </c>
      <c r="FJ158">
        <v>2915.6215832627199</v>
      </c>
      <c r="FK158">
        <v>1559.35223999501</v>
      </c>
      <c r="FL158">
        <v>3160.9668331318098</v>
      </c>
      <c r="FM158">
        <v>2879.3967210443002</v>
      </c>
      <c r="FN158">
        <v>1966.87733766671</v>
      </c>
      <c r="FO158">
        <v>2148.66838850662</v>
      </c>
      <c r="FP158">
        <v>3050.93172659736</v>
      </c>
      <c r="FQ158">
        <v>2481.8724681055501</v>
      </c>
      <c r="FR158">
        <v>2910.82177478826</v>
      </c>
      <c r="FS158">
        <v>2575.6615791593799</v>
      </c>
      <c r="FT158">
        <v>2172.01691197627</v>
      </c>
      <c r="FU158">
        <v>2676.5471440880201</v>
      </c>
      <c r="FV158">
        <v>3284.0958406332402</v>
      </c>
      <c r="FW158">
        <v>3370.79530685905</v>
      </c>
      <c r="FX158">
        <v>3.4533244744157998</v>
      </c>
      <c r="FY158">
        <v>6.3959322003884704</v>
      </c>
      <c r="FZ158">
        <v>5.9985813063183997</v>
      </c>
      <c r="GA158">
        <v>6.4860362713410797</v>
      </c>
      <c r="GB158">
        <v>6.3602113920765202</v>
      </c>
      <c r="GC158">
        <v>3.3851654016763399</v>
      </c>
      <c r="GD158">
        <v>3.4453570290296001</v>
      </c>
      <c r="GE158">
        <v>3.4174191720434401</v>
      </c>
      <c r="GF158">
        <v>3.4640865933206402</v>
      </c>
      <c r="GG158">
        <v>3.4931741823267499</v>
      </c>
      <c r="GH158">
        <v>3.5478578691640799</v>
      </c>
      <c r="GI158">
        <v>3.4647311564890502</v>
      </c>
      <c r="GJ158">
        <v>3.19294422847112</v>
      </c>
      <c r="GK158">
        <v>3.4998199389704201</v>
      </c>
      <c r="GL158">
        <v>3.45930150575707</v>
      </c>
      <c r="GM158">
        <v>3.2937772764238802</v>
      </c>
      <c r="GN158">
        <v>3.3321693944795898</v>
      </c>
      <c r="GO158">
        <v>3.4844324891587002</v>
      </c>
      <c r="GP158">
        <v>3.3947794613605198</v>
      </c>
      <c r="GQ158">
        <v>3.4640156150590302</v>
      </c>
      <c r="GR158">
        <v>3.4108887996975499</v>
      </c>
      <c r="GS158">
        <v>3.3368632024773</v>
      </c>
      <c r="GT158">
        <v>3.4275748973503002</v>
      </c>
      <c r="GU158">
        <v>3.51641582276251</v>
      </c>
      <c r="GV158">
        <v>3.5277323805836498</v>
      </c>
      <c r="GW158">
        <v>885610.45750246104</v>
      </c>
      <c r="GX158">
        <v>638.20411563381106</v>
      </c>
      <c r="GY158">
        <v>9.3178741020355496</v>
      </c>
      <c r="GZ158">
        <v>1.3064794638649299E-2</v>
      </c>
      <c r="HA158">
        <v>1.88389741241981</v>
      </c>
      <c r="HB158">
        <v>4.5645912492667398E-3</v>
      </c>
      <c r="HC158">
        <v>2.3405981066589101</v>
      </c>
      <c r="HD158" t="s">
        <v>230</v>
      </c>
      <c r="HE158">
        <v>2660.5185103423701</v>
      </c>
      <c r="HF158">
        <v>1.11838692456191</v>
      </c>
      <c r="HG158">
        <v>0.16141939889111701</v>
      </c>
      <c r="HH158">
        <v>0.47186261676432401</v>
      </c>
      <c r="HI158">
        <v>0.326184428200754</v>
      </c>
      <c r="HJ158">
        <v>0.61434662261080597</v>
      </c>
      <c r="HK158">
        <v>0.21158652493067301</v>
      </c>
      <c r="HL158" t="s">
        <v>231</v>
      </c>
      <c r="HM158">
        <v>885632.87988890498</v>
      </c>
      <c r="HN158">
        <v>628.04008366216601</v>
      </c>
      <c r="HO158">
        <v>9.2947128295527506</v>
      </c>
      <c r="HP158">
        <v>1.3066385305676199E-2</v>
      </c>
      <c r="HQ158">
        <v>1.8838445393452099</v>
      </c>
      <c r="HR158">
        <v>6.6960700319947299E-3</v>
      </c>
      <c r="HS158">
        <v>2.1741800128478599</v>
      </c>
      <c r="HT158" t="s">
        <v>230</v>
      </c>
    </row>
    <row r="159" spans="1:228" x14ac:dyDescent="0.25">
      <c r="A159" t="s">
        <v>544</v>
      </c>
      <c r="B159" t="s">
        <v>545</v>
      </c>
      <c r="C159">
        <v>25268</v>
      </c>
      <c r="D159" t="s">
        <v>545</v>
      </c>
      <c r="E159" t="s">
        <v>228</v>
      </c>
      <c r="F159" t="s">
        <v>229</v>
      </c>
      <c r="G159" t="s">
        <v>229</v>
      </c>
      <c r="H159" t="s">
        <v>229</v>
      </c>
      <c r="I159" t="s">
        <v>229</v>
      </c>
      <c r="J159" t="s">
        <v>228</v>
      </c>
      <c r="K159" t="s">
        <v>228</v>
      </c>
      <c r="L159" t="s">
        <v>228</v>
      </c>
      <c r="M159" t="s">
        <v>228</v>
      </c>
      <c r="N159" t="s">
        <v>228</v>
      </c>
      <c r="O159" t="s">
        <v>228</v>
      </c>
      <c r="P159" t="s">
        <v>228</v>
      </c>
      <c r="Q159" t="s">
        <v>228</v>
      </c>
      <c r="R159" t="s">
        <v>228</v>
      </c>
      <c r="S159" t="s">
        <v>228</v>
      </c>
      <c r="T159" t="s">
        <v>228</v>
      </c>
      <c r="U159" t="s">
        <v>228</v>
      </c>
      <c r="V159" t="s">
        <v>228</v>
      </c>
      <c r="W159" t="s">
        <v>228</v>
      </c>
      <c r="X159" t="s">
        <v>228</v>
      </c>
      <c r="Y159" t="s">
        <v>228</v>
      </c>
      <c r="Z159" t="s">
        <v>228</v>
      </c>
      <c r="AA159" t="s">
        <v>228</v>
      </c>
      <c r="AB159" t="s">
        <v>228</v>
      </c>
      <c r="AC159" t="s">
        <v>228</v>
      </c>
      <c r="AD159">
        <v>10</v>
      </c>
      <c r="AE159">
        <v>59764.43</v>
      </c>
      <c r="AF159">
        <v>2862991.25</v>
      </c>
      <c r="AG159">
        <v>566392.68999999994</v>
      </c>
      <c r="AH159">
        <v>870704.81</v>
      </c>
      <c r="AI159">
        <v>1899665.5</v>
      </c>
      <c r="BD159">
        <v>3.1460501862038297E-2</v>
      </c>
      <c r="BE159">
        <v>1.5071028294191799</v>
      </c>
      <c r="BF159">
        <v>0.29815390656934099</v>
      </c>
      <c r="BG159">
        <v>0.45834638256050902</v>
      </c>
      <c r="CB159">
        <v>1035506.80618245</v>
      </c>
      <c r="CC159">
        <v>2866049.15859527</v>
      </c>
      <c r="CD159">
        <v>2695930.0644928599</v>
      </c>
      <c r="CE159">
        <v>3115073.96193797</v>
      </c>
      <c r="CF159">
        <v>1899665.5</v>
      </c>
      <c r="DA159">
        <v>1035506.80618245</v>
      </c>
      <c r="DB159">
        <v>2866049.15859527</v>
      </c>
      <c r="DC159">
        <v>2695930.0644928599</v>
      </c>
      <c r="DD159">
        <v>3115073.96193797</v>
      </c>
      <c r="DE159">
        <v>1899665.5</v>
      </c>
      <c r="DZ159" t="s">
        <v>228</v>
      </c>
      <c r="EA159" t="s">
        <v>229</v>
      </c>
      <c r="EB159" t="s">
        <v>229</v>
      </c>
      <c r="EC159" t="s">
        <v>229</v>
      </c>
      <c r="ED159" t="s">
        <v>229</v>
      </c>
      <c r="EE159" t="s">
        <v>228</v>
      </c>
      <c r="EF159" t="s">
        <v>228</v>
      </c>
      <c r="EG159" t="s">
        <v>228</v>
      </c>
      <c r="EH159" t="s">
        <v>228</v>
      </c>
      <c r="EI159" t="s">
        <v>228</v>
      </c>
      <c r="EJ159" t="s">
        <v>228</v>
      </c>
      <c r="EK159" t="s">
        <v>228</v>
      </c>
      <c r="EL159" t="s">
        <v>228</v>
      </c>
      <c r="EM159" t="s">
        <v>228</v>
      </c>
      <c r="EN159" t="s">
        <v>228</v>
      </c>
      <c r="EO159" t="s">
        <v>228</v>
      </c>
      <c r="EP159" t="s">
        <v>228</v>
      </c>
      <c r="EQ159" t="s">
        <v>228</v>
      </c>
      <c r="ER159" t="s">
        <v>228</v>
      </c>
      <c r="ES159" t="s">
        <v>228</v>
      </c>
      <c r="ET159" t="s">
        <v>228</v>
      </c>
      <c r="EU159" t="s">
        <v>228</v>
      </c>
      <c r="EV159" t="s">
        <v>228</v>
      </c>
      <c r="EW159" t="s">
        <v>228</v>
      </c>
      <c r="EX159" t="s">
        <v>228</v>
      </c>
      <c r="EY159">
        <v>1035506.80618245</v>
      </c>
      <c r="EZ159">
        <v>2866049.15859527</v>
      </c>
      <c r="FA159">
        <v>2695930.0644928599</v>
      </c>
      <c r="FB159">
        <v>3115073.96193797</v>
      </c>
      <c r="FC159">
        <v>1899665.5</v>
      </c>
      <c r="FD159">
        <v>3139.6554608717101</v>
      </c>
      <c r="FE159">
        <v>2810.42426801483</v>
      </c>
      <c r="FF159">
        <v>2189.5252860576302</v>
      </c>
      <c r="FG159">
        <v>3012.3950394246199</v>
      </c>
      <c r="FH159">
        <v>2247.2331775910502</v>
      </c>
      <c r="FI159">
        <v>2550.6111913138802</v>
      </c>
      <c r="FJ159">
        <v>3293.9939613025999</v>
      </c>
      <c r="FK159">
        <v>2906.9524104768502</v>
      </c>
      <c r="FL159">
        <v>3014.6696922690098</v>
      </c>
      <c r="FM159">
        <v>3721.9946592862998</v>
      </c>
      <c r="FN159">
        <v>2939.93628016295</v>
      </c>
      <c r="FO159">
        <v>2844.9407402525198</v>
      </c>
      <c r="FP159">
        <v>2680.4061452301698</v>
      </c>
      <c r="FQ159">
        <v>2164.6066373583299</v>
      </c>
      <c r="FR159">
        <v>2512.2195599472102</v>
      </c>
      <c r="FS159">
        <v>2999.5335207947301</v>
      </c>
      <c r="FT159">
        <v>2457.9961732972702</v>
      </c>
      <c r="FU159">
        <v>2778.0135327695002</v>
      </c>
      <c r="FV159">
        <v>2597.6314033364501</v>
      </c>
      <c r="FW159">
        <v>3468.02806058331</v>
      </c>
      <c r="FX159">
        <v>6.0151529577710097</v>
      </c>
      <c r="FY159">
        <v>6.4572836351623604</v>
      </c>
      <c r="FZ159">
        <v>6.4307086219141798</v>
      </c>
      <c r="GA159">
        <v>6.4934683626742302</v>
      </c>
      <c r="GB159">
        <v>6.27867713553524</v>
      </c>
      <c r="GC159">
        <v>3.4968819921330798</v>
      </c>
      <c r="GD159">
        <v>3.4487718869332098</v>
      </c>
      <c r="GE159">
        <v>3.3403499650713702</v>
      </c>
      <c r="GF159">
        <v>3.4789119237678801</v>
      </c>
      <c r="GG159">
        <v>3.35164813805644</v>
      </c>
      <c r="GH159">
        <v>3.4066442609083598</v>
      </c>
      <c r="GI159">
        <v>3.51772279866635</v>
      </c>
      <c r="GJ159">
        <v>3.4634379220227598</v>
      </c>
      <c r="GK159">
        <v>3.4792397348233202</v>
      </c>
      <c r="GL159">
        <v>3.57077574562329</v>
      </c>
      <c r="GM159">
        <v>3.4683379176660698</v>
      </c>
      <c r="GN159">
        <v>3.4540732245274501</v>
      </c>
      <c r="GO159">
        <v>3.42820060494978</v>
      </c>
      <c r="GP159">
        <v>3.3353789857950602</v>
      </c>
      <c r="GQ159">
        <v>3.4000575926712902</v>
      </c>
      <c r="GR159">
        <v>3.4770537196873201</v>
      </c>
      <c r="GS159">
        <v>3.39058120242465</v>
      </c>
      <c r="GT159">
        <v>3.4437343570217598</v>
      </c>
      <c r="GU159">
        <v>3.41457752593104</v>
      </c>
      <c r="GV159">
        <v>3.5400826027912502</v>
      </c>
      <c r="GW159">
        <v>1162562.47244405</v>
      </c>
      <c r="GX159">
        <v>866.63358195087505</v>
      </c>
      <c r="GY159">
        <v>9.7592783317333307</v>
      </c>
      <c r="GZ159">
        <v>2.9142953665494998E-4</v>
      </c>
      <c r="HA159">
        <v>3.5354664341851398</v>
      </c>
      <c r="HB159">
        <v>1.9898683416762699E-4</v>
      </c>
      <c r="HC159">
        <v>3.7011756574471</v>
      </c>
      <c r="HD159" t="s">
        <v>230</v>
      </c>
      <c r="HE159">
        <v>2863.0331277599798</v>
      </c>
      <c r="HF159">
        <v>1.1785187207703001</v>
      </c>
      <c r="HG159">
        <v>0.236974675981346</v>
      </c>
      <c r="HH159">
        <v>8.56435167654679E-2</v>
      </c>
      <c r="HI159">
        <v>1.06730550764945</v>
      </c>
      <c r="HJ159">
        <v>0.21760444565919901</v>
      </c>
      <c r="HK159">
        <v>0.66233223624620996</v>
      </c>
      <c r="HL159" t="s">
        <v>231</v>
      </c>
      <c r="HM159">
        <v>1162652.6693899301</v>
      </c>
      <c r="HN159">
        <v>811.97545005735401</v>
      </c>
      <c r="HO159">
        <v>9.6652922982000398</v>
      </c>
      <c r="HP159">
        <v>2.9158181623773101E-4</v>
      </c>
      <c r="HQ159">
        <v>3.5352395631862001</v>
      </c>
      <c r="HR159">
        <v>2.85410772507832E-4</v>
      </c>
      <c r="HS159">
        <v>3.5445296389564298</v>
      </c>
      <c r="HT159" t="s">
        <v>230</v>
      </c>
    </row>
    <row r="160" spans="1:228" x14ac:dyDescent="0.25">
      <c r="A160" t="s">
        <v>546</v>
      </c>
      <c r="B160" t="s">
        <v>547</v>
      </c>
      <c r="C160">
        <v>25775</v>
      </c>
      <c r="D160" t="s">
        <v>547</v>
      </c>
      <c r="E160" t="s">
        <v>228</v>
      </c>
      <c r="F160" t="s">
        <v>229</v>
      </c>
      <c r="G160" t="s">
        <v>229</v>
      </c>
      <c r="H160" t="s">
        <v>229</v>
      </c>
      <c r="I160" t="s">
        <v>229</v>
      </c>
      <c r="J160" t="s">
        <v>228</v>
      </c>
      <c r="K160" t="s">
        <v>228</v>
      </c>
      <c r="L160" t="s">
        <v>228</v>
      </c>
      <c r="M160" t="s">
        <v>228</v>
      </c>
      <c r="N160" t="s">
        <v>228</v>
      </c>
      <c r="O160" t="s">
        <v>228</v>
      </c>
      <c r="P160" t="s">
        <v>228</v>
      </c>
      <c r="Q160" t="s">
        <v>228</v>
      </c>
      <c r="R160" t="s">
        <v>228</v>
      </c>
      <c r="S160" t="s">
        <v>228</v>
      </c>
      <c r="T160" t="s">
        <v>228</v>
      </c>
      <c r="U160" t="s">
        <v>228</v>
      </c>
      <c r="V160" t="s">
        <v>228</v>
      </c>
      <c r="W160" t="s">
        <v>228</v>
      </c>
      <c r="X160" t="s">
        <v>228</v>
      </c>
      <c r="Y160" t="s">
        <v>228</v>
      </c>
      <c r="Z160" t="s">
        <v>228</v>
      </c>
      <c r="AA160" t="s">
        <v>228</v>
      </c>
      <c r="AB160" t="s">
        <v>228</v>
      </c>
      <c r="AC160" t="s">
        <v>228</v>
      </c>
      <c r="AD160">
        <v>20</v>
      </c>
      <c r="AE160">
        <v>1542434.12</v>
      </c>
      <c r="AF160">
        <v>12341049</v>
      </c>
      <c r="AG160">
        <v>431075.25</v>
      </c>
      <c r="AH160">
        <v>2644789.5</v>
      </c>
      <c r="AI160">
        <v>11675603</v>
      </c>
      <c r="BD160">
        <v>0.13210744832622401</v>
      </c>
      <c r="BE160">
        <v>1.0569945723574199</v>
      </c>
      <c r="BF160">
        <v>3.6921026691298098E-2</v>
      </c>
      <c r="BG160">
        <v>0.22652273291580699</v>
      </c>
      <c r="CB160">
        <v>26724943.7390774</v>
      </c>
      <c r="CC160">
        <v>12354230.2487418</v>
      </c>
      <c r="CD160">
        <v>2051842.73570652</v>
      </c>
      <c r="CE160">
        <v>9462121.7336067706</v>
      </c>
      <c r="CF160">
        <v>11675603</v>
      </c>
      <c r="DA160">
        <v>26724943.7390774</v>
      </c>
      <c r="DB160">
        <v>12354230.2487418</v>
      </c>
      <c r="DC160">
        <v>2051842.73570652</v>
      </c>
      <c r="DD160">
        <v>9462121.7336067706</v>
      </c>
      <c r="DE160">
        <v>11675603</v>
      </c>
      <c r="DZ160" t="s">
        <v>228</v>
      </c>
      <c r="EA160" t="s">
        <v>229</v>
      </c>
      <c r="EB160" t="s">
        <v>229</v>
      </c>
      <c r="EC160" t="s">
        <v>229</v>
      </c>
      <c r="ED160" t="s">
        <v>229</v>
      </c>
      <c r="EE160" t="s">
        <v>228</v>
      </c>
      <c r="EF160" t="s">
        <v>228</v>
      </c>
      <c r="EG160" t="s">
        <v>228</v>
      </c>
      <c r="EH160" t="s">
        <v>228</v>
      </c>
      <c r="EI160" t="s">
        <v>228</v>
      </c>
      <c r="EJ160" t="s">
        <v>228</v>
      </c>
      <c r="EK160" t="s">
        <v>228</v>
      </c>
      <c r="EL160" t="s">
        <v>228</v>
      </c>
      <c r="EM160" t="s">
        <v>228</v>
      </c>
      <c r="EN160" t="s">
        <v>228</v>
      </c>
      <c r="EO160" t="s">
        <v>228</v>
      </c>
      <c r="EP160" t="s">
        <v>228</v>
      </c>
      <c r="EQ160" t="s">
        <v>228</v>
      </c>
      <c r="ER160" t="s">
        <v>228</v>
      </c>
      <c r="ES160" t="s">
        <v>228</v>
      </c>
      <c r="ET160" t="s">
        <v>228</v>
      </c>
      <c r="EU160" t="s">
        <v>228</v>
      </c>
      <c r="EV160" t="s">
        <v>228</v>
      </c>
      <c r="EW160" t="s">
        <v>228</v>
      </c>
      <c r="EX160" t="s">
        <v>228</v>
      </c>
      <c r="EY160">
        <v>26724943.7390774</v>
      </c>
      <c r="EZ160">
        <v>12354230.2487418</v>
      </c>
      <c r="FA160">
        <v>2051842.73570652</v>
      </c>
      <c r="FB160">
        <v>9462121.7336067706</v>
      </c>
      <c r="FC160">
        <v>11675603</v>
      </c>
      <c r="FD160">
        <v>2453.9350692361099</v>
      </c>
      <c r="FE160">
        <v>2293.4095411746498</v>
      </c>
      <c r="FF160">
        <v>3313.3867618136501</v>
      </c>
      <c r="FG160">
        <v>2074.98693110043</v>
      </c>
      <c r="FH160">
        <v>2757.64969012759</v>
      </c>
      <c r="FI160">
        <v>2637.4408510942999</v>
      </c>
      <c r="FJ160">
        <v>3101.4540255695001</v>
      </c>
      <c r="FK160">
        <v>2743.0324664425598</v>
      </c>
      <c r="FL160">
        <v>2462.56476181476</v>
      </c>
      <c r="FM160">
        <v>3065.68101152094</v>
      </c>
      <c r="FN160">
        <v>2709.4539540751198</v>
      </c>
      <c r="FO160">
        <v>3059.48470368377</v>
      </c>
      <c r="FP160">
        <v>2781.6975512747399</v>
      </c>
      <c r="FQ160">
        <v>3268.57841077578</v>
      </c>
      <c r="FR160">
        <v>2293.5063788596399</v>
      </c>
      <c r="FS160">
        <v>2548.7553281785399</v>
      </c>
      <c r="FT160">
        <v>2263.7458987555801</v>
      </c>
      <c r="FU160">
        <v>2630.05896011291</v>
      </c>
      <c r="FV160">
        <v>3024.0259538668602</v>
      </c>
      <c r="FW160">
        <v>2502.3981739707101</v>
      </c>
      <c r="FX160">
        <v>7.4269167996120098</v>
      </c>
      <c r="FY160">
        <v>7.0918156911271604</v>
      </c>
      <c r="FZ160">
        <v>6.3121440710439698</v>
      </c>
      <c r="GA160">
        <v>6.9759885311035399</v>
      </c>
      <c r="GB160">
        <v>7.0672793194574197</v>
      </c>
      <c r="GC160">
        <v>3.3898630671743901</v>
      </c>
      <c r="GD160">
        <v>3.3604816149526502</v>
      </c>
      <c r="GE160">
        <v>3.5202721327481998</v>
      </c>
      <c r="GF160">
        <v>3.3170153657378298</v>
      </c>
      <c r="GG160">
        <v>3.44053909602862</v>
      </c>
      <c r="GH160">
        <v>3.4211827286540299</v>
      </c>
      <c r="GI160">
        <v>3.4915653477806998</v>
      </c>
      <c r="GJ160">
        <v>3.4382309479302302</v>
      </c>
      <c r="GK160">
        <v>3.39138766062303</v>
      </c>
      <c r="GL160">
        <v>3.4865269639092999</v>
      </c>
      <c r="GM160">
        <v>3.4328817747759701</v>
      </c>
      <c r="GN160">
        <v>3.4856482862228702</v>
      </c>
      <c r="GO160">
        <v>3.44430990820348</v>
      </c>
      <c r="GP160">
        <v>3.5143589078299402</v>
      </c>
      <c r="GQ160">
        <v>3.3604999523597301</v>
      </c>
      <c r="GR160">
        <v>3.4063281466806998</v>
      </c>
      <c r="GS160">
        <v>3.3548276765084499</v>
      </c>
      <c r="GT160">
        <v>3.41996548452195</v>
      </c>
      <c r="GU160">
        <v>3.4805855142011199</v>
      </c>
      <c r="GV160">
        <v>3.39835641447009</v>
      </c>
      <c r="GW160">
        <v>6228163.4825125998</v>
      </c>
      <c r="GX160">
        <v>4829.5171198676799</v>
      </c>
      <c r="GY160">
        <v>12.237663232812499</v>
      </c>
      <c r="GZ160">
        <v>1.4536454938741899E-2</v>
      </c>
      <c r="HA160">
        <v>1.8375414936325001</v>
      </c>
      <c r="HB160">
        <v>4.9962916839518803E-3</v>
      </c>
      <c r="HC160">
        <v>2.3013522154073902</v>
      </c>
      <c r="HD160" t="s">
        <v>230</v>
      </c>
      <c r="HE160">
        <v>2812.2894115111098</v>
      </c>
      <c r="HF160">
        <v>0.99273365623562804</v>
      </c>
      <c r="HG160">
        <v>-1.0521390597607001E-2</v>
      </c>
      <c r="HH160">
        <v>0.92339743909752403</v>
      </c>
      <c r="HI160">
        <v>3.46113342329568E-2</v>
      </c>
      <c r="HJ160">
        <v>0.82318496851843503</v>
      </c>
      <c r="HK160">
        <v>8.4502568455900401E-2</v>
      </c>
      <c r="HL160" t="s">
        <v>231</v>
      </c>
      <c r="HM160">
        <v>6228171.0441447403</v>
      </c>
      <c r="HN160">
        <v>4801.3583751247297</v>
      </c>
      <c r="HO160">
        <v>12.2292269079569</v>
      </c>
      <c r="HP160">
        <v>1.4536537854938501E-2</v>
      </c>
      <c r="HQ160">
        <v>1.83753901641615</v>
      </c>
      <c r="HR160">
        <v>7.3177129337785697E-3</v>
      </c>
      <c r="HS160">
        <v>2.13562463143335</v>
      </c>
      <c r="HT160" t="s">
        <v>230</v>
      </c>
    </row>
    <row r="161" spans="1:228" x14ac:dyDescent="0.25">
      <c r="A161" t="s">
        <v>548</v>
      </c>
      <c r="B161" t="s">
        <v>549</v>
      </c>
      <c r="C161">
        <v>25034</v>
      </c>
      <c r="D161" t="s">
        <v>549</v>
      </c>
      <c r="E161" t="s">
        <v>229</v>
      </c>
      <c r="F161" t="s">
        <v>229</v>
      </c>
      <c r="G161" t="s">
        <v>229</v>
      </c>
      <c r="H161" t="s">
        <v>229</v>
      </c>
      <c r="I161" t="s">
        <v>229</v>
      </c>
      <c r="J161" t="s">
        <v>228</v>
      </c>
      <c r="K161" t="s">
        <v>228</v>
      </c>
      <c r="L161" t="s">
        <v>228</v>
      </c>
      <c r="M161" t="s">
        <v>228</v>
      </c>
      <c r="N161" t="s">
        <v>228</v>
      </c>
      <c r="O161" t="s">
        <v>228</v>
      </c>
      <c r="P161" t="s">
        <v>228</v>
      </c>
      <c r="Q161" t="s">
        <v>228</v>
      </c>
      <c r="R161" t="s">
        <v>228</v>
      </c>
      <c r="S161" t="s">
        <v>228</v>
      </c>
      <c r="T161" t="s">
        <v>228</v>
      </c>
      <c r="U161" t="s">
        <v>228</v>
      </c>
      <c r="V161" t="s">
        <v>228</v>
      </c>
      <c r="W161" t="s">
        <v>228</v>
      </c>
      <c r="X161" t="s">
        <v>228</v>
      </c>
      <c r="Y161" t="s">
        <v>228</v>
      </c>
      <c r="Z161" t="s">
        <v>228</v>
      </c>
      <c r="AA161" t="s">
        <v>228</v>
      </c>
      <c r="AB161" t="s">
        <v>228</v>
      </c>
      <c r="AC161" t="s">
        <v>228</v>
      </c>
      <c r="AD161">
        <v>58</v>
      </c>
      <c r="AE161">
        <v>1446995.38</v>
      </c>
      <c r="AF161">
        <v>24953708</v>
      </c>
      <c r="AG161">
        <v>4875659.5</v>
      </c>
      <c r="AH161">
        <v>6329432</v>
      </c>
      <c r="AI161">
        <v>23546534</v>
      </c>
      <c r="BD161">
        <v>6.1452584911222997E-2</v>
      </c>
      <c r="BE161">
        <v>1.0597614069229899</v>
      </c>
      <c r="BF161">
        <v>0.207064848694929</v>
      </c>
      <c r="BG161">
        <v>0.26880525176231901</v>
      </c>
      <c r="CB161">
        <v>25071326.9499024</v>
      </c>
      <c r="CC161">
        <v>24980360.5991573</v>
      </c>
      <c r="CD161">
        <v>23207285.797209401</v>
      </c>
      <c r="CE161">
        <v>22644469.8485782</v>
      </c>
      <c r="CF161">
        <v>23546534</v>
      </c>
      <c r="DA161">
        <v>25071326.9499024</v>
      </c>
      <c r="DB161">
        <v>24980360.5991573</v>
      </c>
      <c r="DC161">
        <v>23207285.797209401</v>
      </c>
      <c r="DD161">
        <v>22644469.8485782</v>
      </c>
      <c r="DE161">
        <v>23546534</v>
      </c>
      <c r="DZ161" t="s">
        <v>229</v>
      </c>
      <c r="EA161" t="s">
        <v>229</v>
      </c>
      <c r="EB161" t="s">
        <v>229</v>
      </c>
      <c r="EC161" t="s">
        <v>229</v>
      </c>
      <c r="ED161" t="s">
        <v>229</v>
      </c>
      <c r="EE161" t="s">
        <v>228</v>
      </c>
      <c r="EF161" t="s">
        <v>228</v>
      </c>
      <c r="EG161" t="s">
        <v>228</v>
      </c>
      <c r="EH161" t="s">
        <v>228</v>
      </c>
      <c r="EI161" t="s">
        <v>228</v>
      </c>
      <c r="EJ161" t="s">
        <v>228</v>
      </c>
      <c r="EK161" t="s">
        <v>228</v>
      </c>
      <c r="EL161" t="s">
        <v>228</v>
      </c>
      <c r="EM161" t="s">
        <v>228</v>
      </c>
      <c r="EN161" t="s">
        <v>228</v>
      </c>
      <c r="EO161" t="s">
        <v>228</v>
      </c>
      <c r="EP161" t="s">
        <v>228</v>
      </c>
      <c r="EQ161" t="s">
        <v>228</v>
      </c>
      <c r="ER161" t="s">
        <v>228</v>
      </c>
      <c r="ES161" t="s">
        <v>228</v>
      </c>
      <c r="ET161" t="s">
        <v>228</v>
      </c>
      <c r="EU161" t="s">
        <v>228</v>
      </c>
      <c r="EV161" t="s">
        <v>228</v>
      </c>
      <c r="EW161" t="s">
        <v>228</v>
      </c>
      <c r="EX161" t="s">
        <v>228</v>
      </c>
      <c r="EY161">
        <v>25071326.9499024</v>
      </c>
      <c r="EZ161">
        <v>24980360.5991573</v>
      </c>
      <c r="FA161">
        <v>23207285.797209401</v>
      </c>
      <c r="FB161">
        <v>22644469.8485782</v>
      </c>
      <c r="FC161">
        <v>23546534</v>
      </c>
      <c r="FD161">
        <v>2863.9644515871701</v>
      </c>
      <c r="FE161">
        <v>3134.0393210219499</v>
      </c>
      <c r="FF161">
        <v>3700.5328484962301</v>
      </c>
      <c r="FG161">
        <v>2947.9556245247099</v>
      </c>
      <c r="FH161">
        <v>3089.6485257456402</v>
      </c>
      <c r="FI161">
        <v>1746.1960704087401</v>
      </c>
      <c r="FJ161">
        <v>2748.4378542024801</v>
      </c>
      <c r="FK161">
        <v>2664.7640570848198</v>
      </c>
      <c r="FL161">
        <v>2615.3691851787398</v>
      </c>
      <c r="FM161">
        <v>2410.8919246859</v>
      </c>
      <c r="FN161">
        <v>2775.8276132260298</v>
      </c>
      <c r="FO161">
        <v>1957.9922453865199</v>
      </c>
      <c r="FP161">
        <v>2576.40924547752</v>
      </c>
      <c r="FQ161">
        <v>1938.7135699143601</v>
      </c>
      <c r="FR161">
        <v>2114.0689815861601</v>
      </c>
      <c r="FS161">
        <v>2374.5534563392598</v>
      </c>
      <c r="FT161">
        <v>2818.26152397242</v>
      </c>
      <c r="FU161">
        <v>3228.5177378021099</v>
      </c>
      <c r="FV161">
        <v>2771.0102746073599</v>
      </c>
      <c r="FW161">
        <v>2609.52526098936</v>
      </c>
      <c r="FX161">
        <v>7.3991773204667703</v>
      </c>
      <c r="FY161">
        <v>7.3975987032572501</v>
      </c>
      <c r="FZ161">
        <v>7.3656243506143397</v>
      </c>
      <c r="GA161">
        <v>7.3549621574529702</v>
      </c>
      <c r="GB161">
        <v>7.3719269889402996</v>
      </c>
      <c r="GC161">
        <v>3.4569676230718001</v>
      </c>
      <c r="GD161">
        <v>3.49610444101442</v>
      </c>
      <c r="GE161">
        <v>3.56826426366157</v>
      </c>
      <c r="GF161">
        <v>3.4695209418162198</v>
      </c>
      <c r="GG161">
        <v>3.4899090774794899</v>
      </c>
      <c r="GH161">
        <v>3.2420930065607099</v>
      </c>
      <c r="GI161">
        <v>3.4390859214428899</v>
      </c>
      <c r="GJ161">
        <v>3.4256587618645198</v>
      </c>
      <c r="GK161">
        <v>3.4175330024839599</v>
      </c>
      <c r="GL161">
        <v>3.38217774228763</v>
      </c>
      <c r="GM161">
        <v>3.4433924917001999</v>
      </c>
      <c r="GN161">
        <v>3.2918109674505098</v>
      </c>
      <c r="GO161">
        <v>3.4110148489579699</v>
      </c>
      <c r="GP161">
        <v>3.2875136501336799</v>
      </c>
      <c r="GQ161">
        <v>3.32511915413198</v>
      </c>
      <c r="GR161">
        <v>3.3755819509371299</v>
      </c>
      <c r="GS161">
        <v>3.44998129152285</v>
      </c>
      <c r="GT161">
        <v>3.5090031768060999</v>
      </c>
      <c r="GU161">
        <v>3.4426381361023402</v>
      </c>
      <c r="GV161">
        <v>3.4165615053130298</v>
      </c>
      <c r="GW161">
        <v>11946571.333561899</v>
      </c>
      <c r="GX161">
        <v>7590.8050728758499</v>
      </c>
      <c r="GY161">
        <v>12.8900371891501</v>
      </c>
      <c r="GZ161">
        <v>3.2386871388615999E-11</v>
      </c>
      <c r="HA161">
        <v>10.4896310033417</v>
      </c>
      <c r="HB161">
        <v>1.1761757821615801E-9</v>
      </c>
      <c r="HC161">
        <v>8.9295277671052702</v>
      </c>
      <c r="HD161" t="s">
        <v>230</v>
      </c>
      <c r="HE161">
        <v>2354.86707471513</v>
      </c>
      <c r="HF161">
        <v>1.07239695433784</v>
      </c>
      <c r="HG161">
        <v>0.100839027111273</v>
      </c>
      <c r="HH161">
        <v>0.52727994284869695</v>
      </c>
      <c r="HI161">
        <v>0.27795874844059099</v>
      </c>
      <c r="HJ161">
        <v>0.64423831993766101</v>
      </c>
      <c r="HK161">
        <v>0.19095344647920001</v>
      </c>
      <c r="HL161" t="s">
        <v>231</v>
      </c>
      <c r="HM161">
        <v>11946377.9063101</v>
      </c>
      <c r="HN161">
        <v>8654.6237798447492</v>
      </c>
      <c r="HO161">
        <v>13.0792553910536</v>
      </c>
      <c r="HP161">
        <v>3.2382687061479103E-11</v>
      </c>
      <c r="HQ161">
        <v>10.4896871170541</v>
      </c>
      <c r="HR161">
        <v>1.4991396200653101E-9</v>
      </c>
      <c r="HS161">
        <v>8.8241579179187593</v>
      </c>
      <c r="HT161" t="s">
        <v>230</v>
      </c>
    </row>
    <row r="162" spans="1:228" x14ac:dyDescent="0.25">
      <c r="A162" t="s">
        <v>550</v>
      </c>
      <c r="B162" t="s">
        <v>551</v>
      </c>
      <c r="C162">
        <v>25288</v>
      </c>
      <c r="D162" t="s">
        <v>551</v>
      </c>
      <c r="E162" t="s">
        <v>229</v>
      </c>
      <c r="F162" t="s">
        <v>229</v>
      </c>
      <c r="G162" t="s">
        <v>229</v>
      </c>
      <c r="H162" t="s">
        <v>229</v>
      </c>
      <c r="I162" t="s">
        <v>229</v>
      </c>
      <c r="J162" t="s">
        <v>228</v>
      </c>
      <c r="K162" t="s">
        <v>228</v>
      </c>
      <c r="L162" t="s">
        <v>228</v>
      </c>
      <c r="M162" t="s">
        <v>228</v>
      </c>
      <c r="N162" t="s">
        <v>228</v>
      </c>
      <c r="O162" t="s">
        <v>228</v>
      </c>
      <c r="P162" t="s">
        <v>228</v>
      </c>
      <c r="Q162" t="s">
        <v>228</v>
      </c>
      <c r="R162" t="s">
        <v>228</v>
      </c>
      <c r="S162" t="s">
        <v>228</v>
      </c>
      <c r="T162" t="s">
        <v>228</v>
      </c>
      <c r="U162" t="s">
        <v>228</v>
      </c>
      <c r="V162" t="s">
        <v>228</v>
      </c>
      <c r="W162" t="s">
        <v>228</v>
      </c>
      <c r="X162" t="s">
        <v>228</v>
      </c>
      <c r="Y162" t="s">
        <v>228</v>
      </c>
      <c r="Z162" t="s">
        <v>228</v>
      </c>
      <c r="AA162" t="s">
        <v>228</v>
      </c>
      <c r="AB162" t="s">
        <v>228</v>
      </c>
      <c r="AC162" t="s">
        <v>228</v>
      </c>
      <c r="AD162">
        <v>20</v>
      </c>
      <c r="AE162">
        <v>619191.12</v>
      </c>
      <c r="AF162">
        <v>10560789</v>
      </c>
      <c r="AG162">
        <v>1569869.25</v>
      </c>
      <c r="AH162">
        <v>1480595.75</v>
      </c>
      <c r="AI162">
        <v>8495932</v>
      </c>
      <c r="BD162">
        <v>7.2880894056119999E-2</v>
      </c>
      <c r="BE162">
        <v>1.2430406693462199</v>
      </c>
      <c r="BF162">
        <v>0.18477893302347501</v>
      </c>
      <c r="BG162">
        <v>0.17427113941119099</v>
      </c>
      <c r="CB162">
        <v>10728398.4652365</v>
      </c>
      <c r="CC162">
        <v>10572068.7855935</v>
      </c>
      <c r="CD162">
        <v>7472302.8441589903</v>
      </c>
      <c r="CE162">
        <v>5297048.1109218001</v>
      </c>
      <c r="CF162">
        <v>8495932</v>
      </c>
      <c r="DA162">
        <v>10728398.4652365</v>
      </c>
      <c r="DB162">
        <v>10572068.7855935</v>
      </c>
      <c r="DC162">
        <v>7472302.8441589903</v>
      </c>
      <c r="DD162">
        <v>5297048.1109218001</v>
      </c>
      <c r="DE162">
        <v>8495932</v>
      </c>
      <c r="DZ162" t="s">
        <v>229</v>
      </c>
      <c r="EA162" t="s">
        <v>229</v>
      </c>
      <c r="EB162" t="s">
        <v>229</v>
      </c>
      <c r="EC162" t="s">
        <v>229</v>
      </c>
      <c r="ED162" t="s">
        <v>229</v>
      </c>
      <c r="EE162" t="s">
        <v>228</v>
      </c>
      <c r="EF162" t="s">
        <v>228</v>
      </c>
      <c r="EG162" t="s">
        <v>228</v>
      </c>
      <c r="EH162" t="s">
        <v>228</v>
      </c>
      <c r="EI162" t="s">
        <v>228</v>
      </c>
      <c r="EJ162" t="s">
        <v>228</v>
      </c>
      <c r="EK162" t="s">
        <v>228</v>
      </c>
      <c r="EL162" t="s">
        <v>228</v>
      </c>
      <c r="EM162" t="s">
        <v>228</v>
      </c>
      <c r="EN162" t="s">
        <v>228</v>
      </c>
      <c r="EO162" t="s">
        <v>228</v>
      </c>
      <c r="EP162" t="s">
        <v>228</v>
      </c>
      <c r="EQ162" t="s">
        <v>228</v>
      </c>
      <c r="ER162" t="s">
        <v>228</v>
      </c>
      <c r="ES162" t="s">
        <v>228</v>
      </c>
      <c r="ET162" t="s">
        <v>228</v>
      </c>
      <c r="EU162" t="s">
        <v>228</v>
      </c>
      <c r="EV162" t="s">
        <v>228</v>
      </c>
      <c r="EW162" t="s">
        <v>228</v>
      </c>
      <c r="EX162" t="s">
        <v>228</v>
      </c>
      <c r="EY162">
        <v>10728398.4652365</v>
      </c>
      <c r="EZ162">
        <v>10572068.7855935</v>
      </c>
      <c r="FA162">
        <v>7472302.8441589903</v>
      </c>
      <c r="FB162">
        <v>5297048.1109218001</v>
      </c>
      <c r="FC162">
        <v>8495932</v>
      </c>
      <c r="FD162">
        <v>3076.5865434696598</v>
      </c>
      <c r="FE162">
        <v>2428.2878915163901</v>
      </c>
      <c r="FF162">
        <v>2783.43046808599</v>
      </c>
      <c r="FG162">
        <v>2952.3057187824102</v>
      </c>
      <c r="FH162">
        <v>3151.1230681616098</v>
      </c>
      <c r="FI162">
        <v>2537.9494855865801</v>
      </c>
      <c r="FJ162">
        <v>3232.95113488264</v>
      </c>
      <c r="FK162">
        <v>2573.73501824083</v>
      </c>
      <c r="FL162">
        <v>2464.0757174728901</v>
      </c>
      <c r="FM162">
        <v>2100.75732634632</v>
      </c>
      <c r="FN162">
        <v>3058.6294730698801</v>
      </c>
      <c r="FO162">
        <v>2766.4027901550999</v>
      </c>
      <c r="FP162">
        <v>2771.3884692026299</v>
      </c>
      <c r="FQ162">
        <v>1733.5202039460901</v>
      </c>
      <c r="FR162">
        <v>2138.9140992409798</v>
      </c>
      <c r="FS162">
        <v>2444.2634036017698</v>
      </c>
      <c r="FT162">
        <v>3039.7144162203699</v>
      </c>
      <c r="FU162">
        <v>3072.3381923224401</v>
      </c>
      <c r="FV162">
        <v>2249.5394154169398</v>
      </c>
      <c r="FW162">
        <v>2099.2319957546902</v>
      </c>
      <c r="FX162">
        <v>7.0305348953468698</v>
      </c>
      <c r="FY162">
        <v>7.0241599801413299</v>
      </c>
      <c r="FZ162">
        <v>6.8734544650531202</v>
      </c>
      <c r="GA162">
        <v>6.7240339174726902</v>
      </c>
      <c r="GB162">
        <v>6.9292110277318697</v>
      </c>
      <c r="GC162">
        <v>3.4880691361712199</v>
      </c>
      <c r="GD162">
        <v>3.3853001742833899</v>
      </c>
      <c r="GE162">
        <v>3.4445803768181902</v>
      </c>
      <c r="GF162">
        <v>3.4701613277802501</v>
      </c>
      <c r="GG162">
        <v>3.4984653650209601</v>
      </c>
      <c r="GH162">
        <v>3.4044829738070201</v>
      </c>
      <c r="GI162">
        <v>3.5095991404262201</v>
      </c>
      <c r="GJ162">
        <v>3.41056383159723</v>
      </c>
      <c r="GK162">
        <v>3.3916540489369602</v>
      </c>
      <c r="GL162">
        <v>3.3223758868106401</v>
      </c>
      <c r="GM162">
        <v>3.4855268690907</v>
      </c>
      <c r="GN162">
        <v>3.4419154139533998</v>
      </c>
      <c r="GO162">
        <v>3.4426974056834898</v>
      </c>
      <c r="GP162">
        <v>3.2389289076660002</v>
      </c>
      <c r="GQ162">
        <v>3.3301933432556101</v>
      </c>
      <c r="GR162">
        <v>3.3881480054030599</v>
      </c>
      <c r="GS162">
        <v>3.4828327831858301</v>
      </c>
      <c r="GT162">
        <v>3.4874690196197</v>
      </c>
      <c r="GU162">
        <v>3.3520936070806502</v>
      </c>
      <c r="GV162">
        <v>3.3220604371095401</v>
      </c>
      <c r="GW162">
        <v>4258014.1939600697</v>
      </c>
      <c r="GX162">
        <v>2957.6527138936599</v>
      </c>
      <c r="GY162">
        <v>11.5302369465117</v>
      </c>
      <c r="GZ162">
        <v>3.0928812074934403E-5</v>
      </c>
      <c r="HA162">
        <v>4.5096367602169396</v>
      </c>
      <c r="HB162">
        <v>3.2328881757338802E-5</v>
      </c>
      <c r="HC162">
        <v>4.4904093171953203</v>
      </c>
      <c r="HD162" t="s">
        <v>230</v>
      </c>
      <c r="HE162">
        <v>2537.8323718143902</v>
      </c>
      <c r="HF162">
        <v>1.03533713766469</v>
      </c>
      <c r="HG162">
        <v>5.0100630175885598E-2</v>
      </c>
      <c r="HH162">
        <v>0.77912474752836203</v>
      </c>
      <c r="HI162">
        <v>0.10839300083096599</v>
      </c>
      <c r="HJ162">
        <v>0.77230018194666505</v>
      </c>
      <c r="HK162">
        <v>0.112213862845918</v>
      </c>
      <c r="HL162" t="s">
        <v>231</v>
      </c>
      <c r="HM162">
        <v>4257865.5293333996</v>
      </c>
      <c r="HN162">
        <v>3298.3697676472302</v>
      </c>
      <c r="HO162">
        <v>11.687537427539199</v>
      </c>
      <c r="HP162">
        <v>3.0920966447505E-5</v>
      </c>
      <c r="HQ162">
        <v>4.5097469404891903</v>
      </c>
      <c r="HR162">
        <v>4.7081306936530302E-5</v>
      </c>
      <c r="HS162">
        <v>4.3271514900205101</v>
      </c>
      <c r="HT162" t="s">
        <v>230</v>
      </c>
    </row>
    <row r="163" spans="1:228" x14ac:dyDescent="0.25">
      <c r="A163" t="s">
        <v>552</v>
      </c>
      <c r="B163" t="s">
        <v>553</v>
      </c>
      <c r="C163">
        <v>26654</v>
      </c>
      <c r="D163" t="s">
        <v>553</v>
      </c>
      <c r="E163" t="s">
        <v>228</v>
      </c>
      <c r="F163" t="s">
        <v>229</v>
      </c>
      <c r="G163" t="s">
        <v>229</v>
      </c>
      <c r="H163" t="s">
        <v>229</v>
      </c>
      <c r="I163" t="s">
        <v>229</v>
      </c>
      <c r="J163" t="s">
        <v>228</v>
      </c>
      <c r="K163" t="s">
        <v>228</v>
      </c>
      <c r="L163" t="s">
        <v>228</v>
      </c>
      <c r="M163" t="s">
        <v>228</v>
      </c>
      <c r="N163" t="s">
        <v>228</v>
      </c>
      <c r="O163" t="s">
        <v>228</v>
      </c>
      <c r="P163" t="s">
        <v>228</v>
      </c>
      <c r="Q163" t="s">
        <v>228</v>
      </c>
      <c r="R163" t="s">
        <v>228</v>
      </c>
      <c r="S163" t="s">
        <v>228</v>
      </c>
      <c r="T163" t="s">
        <v>228</v>
      </c>
      <c r="U163" t="s">
        <v>228</v>
      </c>
      <c r="V163" t="s">
        <v>228</v>
      </c>
      <c r="W163" t="s">
        <v>228</v>
      </c>
      <c r="X163" t="s">
        <v>228</v>
      </c>
      <c r="Y163" t="s">
        <v>228</v>
      </c>
      <c r="Z163" t="s">
        <v>228</v>
      </c>
      <c r="AA163" t="s">
        <v>228</v>
      </c>
      <c r="AB163" t="s">
        <v>228</v>
      </c>
      <c r="AC163" t="s">
        <v>228</v>
      </c>
      <c r="AD163">
        <v>25</v>
      </c>
      <c r="AE163">
        <v>196581.14</v>
      </c>
      <c r="AF163">
        <v>10322531</v>
      </c>
      <c r="AG163">
        <v>2290982.5</v>
      </c>
      <c r="AH163">
        <v>2756439.75</v>
      </c>
      <c r="AI163">
        <v>8941297</v>
      </c>
      <c r="BD163">
        <v>2.1985752178906501E-2</v>
      </c>
      <c r="BE163">
        <v>1.1544780360164799</v>
      </c>
      <c r="BF163">
        <v>0.25622485194262101</v>
      </c>
      <c r="BG163">
        <v>0.30828186895033199</v>
      </c>
      <c r="CB163">
        <v>3406057.8915770501</v>
      </c>
      <c r="CC163">
        <v>10333556.306581</v>
      </c>
      <c r="CD163">
        <v>10904675.692366401</v>
      </c>
      <c r="CE163">
        <v>9861566.8528072294</v>
      </c>
      <c r="CF163">
        <v>8941297</v>
      </c>
      <c r="DA163">
        <v>3406057.8915770501</v>
      </c>
      <c r="DB163">
        <v>10333556.306581</v>
      </c>
      <c r="DC163">
        <v>10904675.692366401</v>
      </c>
      <c r="DD163">
        <v>9861566.8528072294</v>
      </c>
      <c r="DE163">
        <v>8941297</v>
      </c>
      <c r="DZ163" t="s">
        <v>228</v>
      </c>
      <c r="EA163" t="s">
        <v>229</v>
      </c>
      <c r="EB163" t="s">
        <v>229</v>
      </c>
      <c r="EC163" t="s">
        <v>229</v>
      </c>
      <c r="ED163" t="s">
        <v>229</v>
      </c>
      <c r="EE163" t="s">
        <v>228</v>
      </c>
      <c r="EF163" t="s">
        <v>228</v>
      </c>
      <c r="EG163" t="s">
        <v>228</v>
      </c>
      <c r="EH163" t="s">
        <v>228</v>
      </c>
      <c r="EI163" t="s">
        <v>228</v>
      </c>
      <c r="EJ163" t="s">
        <v>228</v>
      </c>
      <c r="EK163" t="s">
        <v>228</v>
      </c>
      <c r="EL163" t="s">
        <v>228</v>
      </c>
      <c r="EM163" t="s">
        <v>228</v>
      </c>
      <c r="EN163" t="s">
        <v>228</v>
      </c>
      <c r="EO163" t="s">
        <v>228</v>
      </c>
      <c r="EP163" t="s">
        <v>228</v>
      </c>
      <c r="EQ163" t="s">
        <v>228</v>
      </c>
      <c r="ER163" t="s">
        <v>228</v>
      </c>
      <c r="ES163" t="s">
        <v>228</v>
      </c>
      <c r="ET163" t="s">
        <v>228</v>
      </c>
      <c r="EU163" t="s">
        <v>228</v>
      </c>
      <c r="EV163" t="s">
        <v>228</v>
      </c>
      <c r="EW163" t="s">
        <v>228</v>
      </c>
      <c r="EX163" t="s">
        <v>228</v>
      </c>
      <c r="EY163">
        <v>3406057.8915770501</v>
      </c>
      <c r="EZ163">
        <v>10333556.306581</v>
      </c>
      <c r="FA163">
        <v>10904675.692366401</v>
      </c>
      <c r="FB163">
        <v>9861566.8528072294</v>
      </c>
      <c r="FC163">
        <v>8941297</v>
      </c>
      <c r="FD163">
        <v>2515.4194894043899</v>
      </c>
      <c r="FE163">
        <v>2582.43466163424</v>
      </c>
      <c r="FF163">
        <v>2857.5096558618602</v>
      </c>
      <c r="FG163">
        <v>3475.16768718907</v>
      </c>
      <c r="FH163">
        <v>2620.9661922032701</v>
      </c>
      <c r="FI163">
        <v>3154.4541636649001</v>
      </c>
      <c r="FJ163">
        <v>2218.5331024442798</v>
      </c>
      <c r="FK163">
        <v>2704.2840690420799</v>
      </c>
      <c r="FL163">
        <v>2266.06130479168</v>
      </c>
      <c r="FM163">
        <v>2927.8405979151798</v>
      </c>
      <c r="FN163">
        <v>2960.0838336008601</v>
      </c>
      <c r="FO163">
        <v>2942.2765115919901</v>
      </c>
      <c r="FP163">
        <v>2788.6380693808901</v>
      </c>
      <c r="FQ163">
        <v>2697.1624436324801</v>
      </c>
      <c r="FR163">
        <v>3420.1203379336298</v>
      </c>
      <c r="FS163">
        <v>3210.00542154293</v>
      </c>
      <c r="FT163">
        <v>2381.8107508781</v>
      </c>
      <c r="FU163">
        <v>2328.54916945688</v>
      </c>
      <c r="FV163">
        <v>2644.2004485740499</v>
      </c>
      <c r="FW163">
        <v>2703.31898840138</v>
      </c>
      <c r="FX163">
        <v>6.5322520252410303</v>
      </c>
      <c r="FY163">
        <v>7.0142498102442499</v>
      </c>
      <c r="FZ163">
        <v>7.0376127540861901</v>
      </c>
      <c r="GA163">
        <v>6.9939459232035501</v>
      </c>
      <c r="GB163">
        <v>6.9514005209309397</v>
      </c>
      <c r="GC163">
        <v>3.40061042149601</v>
      </c>
      <c r="GD163">
        <v>3.4120293422146299</v>
      </c>
      <c r="GE163">
        <v>3.4559877066020301</v>
      </c>
      <c r="GF163">
        <v>3.5409757654337102</v>
      </c>
      <c r="GG163">
        <v>3.41846141902586</v>
      </c>
      <c r="GH163">
        <v>3.4989242211976901</v>
      </c>
      <c r="GI163">
        <v>3.3460659131524801</v>
      </c>
      <c r="GJ163">
        <v>3.4320523097317301</v>
      </c>
      <c r="GK163">
        <v>3.3552716548533299</v>
      </c>
      <c r="GL163">
        <v>3.46654742848939</v>
      </c>
      <c r="GM163">
        <v>3.47130401104363</v>
      </c>
      <c r="GN163">
        <v>3.4686834847802199</v>
      </c>
      <c r="GO163">
        <v>3.4453921518886501</v>
      </c>
      <c r="GP163">
        <v>3.43090710375682</v>
      </c>
      <c r="GQ163">
        <v>3.5340413871032399</v>
      </c>
      <c r="GR163">
        <v>3.5065057659077401</v>
      </c>
      <c r="GS163">
        <v>3.3769072512212799</v>
      </c>
      <c r="GT163">
        <v>3.36708541289291</v>
      </c>
      <c r="GU163">
        <v>3.42229437456924</v>
      </c>
      <c r="GV163">
        <v>3.4318972949509301</v>
      </c>
      <c r="GW163">
        <v>4346120.5241018003</v>
      </c>
      <c r="GX163">
        <v>3091.99451284927</v>
      </c>
      <c r="GY163">
        <v>11.594322043675101</v>
      </c>
      <c r="GZ163">
        <v>2.1141335282797699E-4</v>
      </c>
      <c r="HA163">
        <v>3.6748675862037601</v>
      </c>
      <c r="HB163">
        <v>1.5564925106755401E-4</v>
      </c>
      <c r="HC163">
        <v>3.8078529646570898</v>
      </c>
      <c r="HD163" t="s">
        <v>230</v>
      </c>
      <c r="HE163">
        <v>2807.9454433997998</v>
      </c>
      <c r="HF163">
        <v>0.89619943476746</v>
      </c>
      <c r="HG163">
        <v>-0.158108278303706</v>
      </c>
      <c r="HH163">
        <v>0.20203770697104301</v>
      </c>
      <c r="HI163">
        <v>0.69456756916124196</v>
      </c>
      <c r="HJ163">
        <v>0.38476014558921401</v>
      </c>
      <c r="HK163">
        <v>0.414809919604818</v>
      </c>
      <c r="HL163" t="s">
        <v>231</v>
      </c>
      <c r="HM163">
        <v>4346042.1628110502</v>
      </c>
      <c r="HN163">
        <v>3274.61041963363</v>
      </c>
      <c r="HO163">
        <v>11.6771075641077</v>
      </c>
      <c r="HP163">
        <v>2.1138735100202099E-4</v>
      </c>
      <c r="HQ163">
        <v>3.67492100356775</v>
      </c>
      <c r="HR163">
        <v>2.2282997114173199E-4</v>
      </c>
      <c r="HS163">
        <v>3.6520263959665802</v>
      </c>
      <c r="HT163" t="s">
        <v>230</v>
      </c>
    </row>
    <row r="164" spans="1:228" x14ac:dyDescent="0.25">
      <c r="A164" t="s">
        <v>554</v>
      </c>
      <c r="B164" t="s">
        <v>555</v>
      </c>
      <c r="C164">
        <v>25315</v>
      </c>
      <c r="D164" t="s">
        <v>555</v>
      </c>
      <c r="E164" t="s">
        <v>228</v>
      </c>
      <c r="F164" t="s">
        <v>229</v>
      </c>
      <c r="G164" t="s">
        <v>229</v>
      </c>
      <c r="H164" t="s">
        <v>229</v>
      </c>
      <c r="I164" t="s">
        <v>229</v>
      </c>
      <c r="J164" t="s">
        <v>228</v>
      </c>
      <c r="K164" t="s">
        <v>228</v>
      </c>
      <c r="L164" t="s">
        <v>228</v>
      </c>
      <c r="M164" t="s">
        <v>228</v>
      </c>
      <c r="N164" t="s">
        <v>228</v>
      </c>
      <c r="O164" t="s">
        <v>228</v>
      </c>
      <c r="P164" t="s">
        <v>228</v>
      </c>
      <c r="Q164" t="s">
        <v>228</v>
      </c>
      <c r="R164" t="s">
        <v>228</v>
      </c>
      <c r="S164" t="s">
        <v>228</v>
      </c>
      <c r="T164" t="s">
        <v>228</v>
      </c>
      <c r="U164" t="s">
        <v>228</v>
      </c>
      <c r="V164" t="s">
        <v>228</v>
      </c>
      <c r="W164" t="s">
        <v>228</v>
      </c>
      <c r="X164" t="s">
        <v>228</v>
      </c>
      <c r="Y164" t="s">
        <v>228</v>
      </c>
      <c r="Z164" t="s">
        <v>228</v>
      </c>
      <c r="AA164" t="s">
        <v>228</v>
      </c>
      <c r="AB164" t="s">
        <v>228</v>
      </c>
      <c r="AC164" t="s">
        <v>228</v>
      </c>
      <c r="AD164">
        <v>12</v>
      </c>
      <c r="AF164">
        <v>6799522.5</v>
      </c>
      <c r="AG164">
        <v>952232.62</v>
      </c>
      <c r="AH164">
        <v>1530831.25</v>
      </c>
      <c r="AI164">
        <v>4166258</v>
      </c>
      <c r="BE164">
        <v>1.6320454710198</v>
      </c>
      <c r="BF164">
        <v>0.228558245792747</v>
      </c>
      <c r="BG164">
        <v>0.36743553807757501</v>
      </c>
      <c r="CC164">
        <v>6806784.9456314696</v>
      </c>
      <c r="CD164">
        <v>4532460.5948724505</v>
      </c>
      <c r="CE164">
        <v>5476772.9685517196</v>
      </c>
      <c r="CF164">
        <v>4166258</v>
      </c>
      <c r="DB164">
        <v>6806784.9456314696</v>
      </c>
      <c r="DC164">
        <v>4532460.5948724505</v>
      </c>
      <c r="DD164">
        <v>5476772.9685517196</v>
      </c>
      <c r="DE164">
        <v>4166258</v>
      </c>
      <c r="DZ164" t="s">
        <v>228</v>
      </c>
      <c r="EA164" t="s">
        <v>229</v>
      </c>
      <c r="EB164" t="s">
        <v>229</v>
      </c>
      <c r="EC164" t="s">
        <v>229</v>
      </c>
      <c r="ED164" t="s">
        <v>229</v>
      </c>
      <c r="EE164" t="s">
        <v>228</v>
      </c>
      <c r="EF164" t="s">
        <v>228</v>
      </c>
      <c r="EG164" t="s">
        <v>228</v>
      </c>
      <c r="EH164" t="s">
        <v>228</v>
      </c>
      <c r="EI164" t="s">
        <v>228</v>
      </c>
      <c r="EJ164" t="s">
        <v>228</v>
      </c>
      <c r="EK164" t="s">
        <v>228</v>
      </c>
      <c r="EL164" t="s">
        <v>228</v>
      </c>
      <c r="EM164" t="s">
        <v>228</v>
      </c>
      <c r="EN164" t="s">
        <v>228</v>
      </c>
      <c r="EO164" t="s">
        <v>228</v>
      </c>
      <c r="EP164" t="s">
        <v>228</v>
      </c>
      <c r="EQ164" t="s">
        <v>228</v>
      </c>
      <c r="ER164" t="s">
        <v>228</v>
      </c>
      <c r="ES164" t="s">
        <v>228</v>
      </c>
      <c r="ET164" t="s">
        <v>228</v>
      </c>
      <c r="EU164" t="s">
        <v>228</v>
      </c>
      <c r="EV164" t="s">
        <v>228</v>
      </c>
      <c r="EW164" t="s">
        <v>228</v>
      </c>
      <c r="EX164" t="s">
        <v>228</v>
      </c>
      <c r="EY164">
        <v>2455.102541919</v>
      </c>
      <c r="EZ164">
        <v>6806784.9456314696</v>
      </c>
      <c r="FA164">
        <v>4532460.5948724505</v>
      </c>
      <c r="FB164">
        <v>5476772.9685517196</v>
      </c>
      <c r="FC164">
        <v>4166258</v>
      </c>
      <c r="FD164">
        <v>2708.3295293823498</v>
      </c>
      <c r="FE164">
        <v>2937.62044402333</v>
      </c>
      <c r="FF164">
        <v>2354.9009215338201</v>
      </c>
      <c r="FG164">
        <v>2580.6585425828698</v>
      </c>
      <c r="FH164">
        <v>3183.48710262144</v>
      </c>
      <c r="FI164">
        <v>2390.6618954607302</v>
      </c>
      <c r="FJ164">
        <v>2664.3894543893598</v>
      </c>
      <c r="FK164">
        <v>2844.61435193542</v>
      </c>
      <c r="FL164">
        <v>2526.0874283611702</v>
      </c>
      <c r="FM164">
        <v>2649.8573633299002</v>
      </c>
      <c r="FN164">
        <v>2460.8996761410799</v>
      </c>
      <c r="FO164">
        <v>2440.6057283794798</v>
      </c>
      <c r="FP164">
        <v>2484.7947356515601</v>
      </c>
      <c r="FQ164">
        <v>2290.7692386931599</v>
      </c>
      <c r="FR164">
        <v>2401.9997195400201</v>
      </c>
      <c r="FS164">
        <v>2158.06878313672</v>
      </c>
      <c r="FT164">
        <v>3266.23954999649</v>
      </c>
      <c r="FU164">
        <v>2465.1971835444401</v>
      </c>
      <c r="FV164">
        <v>2561.9396642448901</v>
      </c>
      <c r="FW164">
        <v>2812.02266110552</v>
      </c>
      <c r="FX164">
        <v>3.3900696359537199</v>
      </c>
      <c r="FY164">
        <v>6.8329420296701304</v>
      </c>
      <c r="FZ164">
        <v>6.6563340370358697</v>
      </c>
      <c r="GA164">
        <v>6.7385247382724396</v>
      </c>
      <c r="GB164">
        <v>6.6197461605965797</v>
      </c>
      <c r="GC164">
        <v>3.4327015049487</v>
      </c>
      <c r="GD164">
        <v>3.4679956819529401</v>
      </c>
      <c r="GE164">
        <v>3.3719726396448202</v>
      </c>
      <c r="GF164">
        <v>3.41173054507767</v>
      </c>
      <c r="GG164">
        <v>3.5029030947301898</v>
      </c>
      <c r="GH164">
        <v>3.3785181594204201</v>
      </c>
      <c r="GI164">
        <v>3.4255977060576401</v>
      </c>
      <c r="GJ164">
        <v>3.4540233968544798</v>
      </c>
      <c r="GK164">
        <v>3.40244837749316</v>
      </c>
      <c r="GL164">
        <v>3.4232224973383398</v>
      </c>
      <c r="GM164">
        <v>3.3910939091166901</v>
      </c>
      <c r="GN164">
        <v>3.38749762627535</v>
      </c>
      <c r="GO164">
        <v>3.39529051827828</v>
      </c>
      <c r="GP164">
        <v>3.3599813426115799</v>
      </c>
      <c r="GQ164">
        <v>3.3805729523582202</v>
      </c>
      <c r="GR164">
        <v>3.3340652826363599</v>
      </c>
      <c r="GS164">
        <v>3.5140480332562798</v>
      </c>
      <c r="GT164">
        <v>3.3918516628831501</v>
      </c>
      <c r="GU164">
        <v>3.4085688975421302</v>
      </c>
      <c r="GV164">
        <v>3.4490188161889801</v>
      </c>
      <c r="GW164">
        <v>2099849.6608137698</v>
      </c>
      <c r="GX164">
        <v>1524.4995921646901</v>
      </c>
      <c r="GY164">
        <v>10.5741200490589</v>
      </c>
      <c r="GZ164">
        <v>6.3320012911181204E-3</v>
      </c>
      <c r="HA164">
        <v>2.19845900525545</v>
      </c>
      <c r="HB164">
        <v>2.56103236933758E-3</v>
      </c>
      <c r="HC164">
        <v>2.5915849323727</v>
      </c>
      <c r="HD164" t="s">
        <v>230</v>
      </c>
      <c r="HE164">
        <v>2515.46795918819</v>
      </c>
      <c r="HF164">
        <v>1.0825015062793899</v>
      </c>
      <c r="HG164">
        <v>0.114369032434952</v>
      </c>
      <c r="HH164">
        <v>4.3125705310654398E-2</v>
      </c>
      <c r="HI164">
        <v>1.36526378907762</v>
      </c>
      <c r="HJ164">
        <v>0.13762914487566799</v>
      </c>
      <c r="HK164">
        <v>0.86128958849594495</v>
      </c>
      <c r="HL164" t="s">
        <v>231</v>
      </c>
      <c r="HM164">
        <v>2099799.5079439599</v>
      </c>
      <c r="HN164">
        <v>1582.1451721022099</v>
      </c>
      <c r="HO164">
        <v>10.6276662671927</v>
      </c>
      <c r="HP164">
        <v>6.3312000958062097E-3</v>
      </c>
      <c r="HQ164">
        <v>2.1985139605061299</v>
      </c>
      <c r="HR164">
        <v>3.7124311179846199E-3</v>
      </c>
      <c r="HS164">
        <v>2.4303415956832701</v>
      </c>
      <c r="HT164" t="s">
        <v>230</v>
      </c>
    </row>
    <row r="165" spans="1:228" x14ac:dyDescent="0.25">
      <c r="A165" t="s">
        <v>556</v>
      </c>
      <c r="B165" t="s">
        <v>557</v>
      </c>
      <c r="C165">
        <v>26907</v>
      </c>
      <c r="D165" t="s">
        <v>557</v>
      </c>
      <c r="E165" t="s">
        <v>229</v>
      </c>
      <c r="F165" t="s">
        <v>229</v>
      </c>
      <c r="G165" t="s">
        <v>229</v>
      </c>
      <c r="H165" t="s">
        <v>229</v>
      </c>
      <c r="I165" t="s">
        <v>229</v>
      </c>
      <c r="J165" t="s">
        <v>228</v>
      </c>
      <c r="K165" t="s">
        <v>228</v>
      </c>
      <c r="L165" t="s">
        <v>228</v>
      </c>
      <c r="M165" t="s">
        <v>228</v>
      </c>
      <c r="N165" t="s">
        <v>228</v>
      </c>
      <c r="O165" t="s">
        <v>228</v>
      </c>
      <c r="P165" t="s">
        <v>228</v>
      </c>
      <c r="Q165" t="s">
        <v>228</v>
      </c>
      <c r="R165" t="s">
        <v>228</v>
      </c>
      <c r="S165" t="s">
        <v>228</v>
      </c>
      <c r="T165" t="s">
        <v>228</v>
      </c>
      <c r="U165" t="s">
        <v>228</v>
      </c>
      <c r="V165" t="s">
        <v>228</v>
      </c>
      <c r="W165" t="s">
        <v>228</v>
      </c>
      <c r="X165" t="s">
        <v>228</v>
      </c>
      <c r="Y165" t="s">
        <v>228</v>
      </c>
      <c r="Z165" t="s">
        <v>228</v>
      </c>
      <c r="AA165" t="s">
        <v>228</v>
      </c>
      <c r="AB165" t="s">
        <v>228</v>
      </c>
      <c r="AC165" t="s">
        <v>228</v>
      </c>
      <c r="AD165">
        <v>86</v>
      </c>
      <c r="AE165">
        <v>3909261.25</v>
      </c>
      <c r="AF165">
        <v>67380544</v>
      </c>
      <c r="AG165">
        <v>14788016</v>
      </c>
      <c r="AH165">
        <v>17187182</v>
      </c>
      <c r="AI165">
        <v>69134296</v>
      </c>
      <c r="BD165">
        <v>5.65459037870292E-2</v>
      </c>
      <c r="BE165">
        <v>0.97463267724603697</v>
      </c>
      <c r="BF165">
        <v>0.21390274951234001</v>
      </c>
      <c r="BG165">
        <v>0.24860572819024601</v>
      </c>
      <c r="CB165">
        <v>67733711.030462399</v>
      </c>
      <c r="CC165">
        <v>67452511.92678</v>
      </c>
      <c r="CD165">
        <v>70388367.704042003</v>
      </c>
      <c r="CE165">
        <v>61489660.459426001</v>
      </c>
      <c r="CF165">
        <v>69134296</v>
      </c>
      <c r="DA165">
        <v>67733711.030462399</v>
      </c>
      <c r="DB165">
        <v>67452511.92678</v>
      </c>
      <c r="DC165">
        <v>70388367.704042003</v>
      </c>
      <c r="DD165">
        <v>61489660.459426001</v>
      </c>
      <c r="DE165">
        <v>69134296</v>
      </c>
      <c r="DZ165" t="s">
        <v>229</v>
      </c>
      <c r="EA165" t="s">
        <v>229</v>
      </c>
      <c r="EB165" t="s">
        <v>229</v>
      </c>
      <c r="EC165" t="s">
        <v>229</v>
      </c>
      <c r="ED165" t="s">
        <v>229</v>
      </c>
      <c r="EE165" t="s">
        <v>228</v>
      </c>
      <c r="EF165" t="s">
        <v>228</v>
      </c>
      <c r="EG165" t="s">
        <v>228</v>
      </c>
      <c r="EH165" t="s">
        <v>228</v>
      </c>
      <c r="EI165" t="s">
        <v>228</v>
      </c>
      <c r="EJ165" t="s">
        <v>228</v>
      </c>
      <c r="EK165" t="s">
        <v>228</v>
      </c>
      <c r="EL165" t="s">
        <v>228</v>
      </c>
      <c r="EM165" t="s">
        <v>228</v>
      </c>
      <c r="EN165" t="s">
        <v>228</v>
      </c>
      <c r="EO165" t="s">
        <v>228</v>
      </c>
      <c r="EP165" t="s">
        <v>228</v>
      </c>
      <c r="EQ165" t="s">
        <v>228</v>
      </c>
      <c r="ER165" t="s">
        <v>228</v>
      </c>
      <c r="ES165" t="s">
        <v>228</v>
      </c>
      <c r="ET165" t="s">
        <v>228</v>
      </c>
      <c r="EU165" t="s">
        <v>228</v>
      </c>
      <c r="EV165" t="s">
        <v>228</v>
      </c>
      <c r="EW165" t="s">
        <v>228</v>
      </c>
      <c r="EX165" t="s">
        <v>228</v>
      </c>
      <c r="EY165">
        <v>67733711.030462399</v>
      </c>
      <c r="EZ165">
        <v>67452511.92678</v>
      </c>
      <c r="FA165">
        <v>70388367.704042003</v>
      </c>
      <c r="FB165">
        <v>61489660.459426001</v>
      </c>
      <c r="FC165">
        <v>69134296</v>
      </c>
      <c r="FD165">
        <v>3211.4716158285</v>
      </c>
      <c r="FE165">
        <v>3089.0934797751402</v>
      </c>
      <c r="FF165">
        <v>2557.4604868636302</v>
      </c>
      <c r="FG165">
        <v>2861.38280361235</v>
      </c>
      <c r="FH165">
        <v>2683.7836042182098</v>
      </c>
      <c r="FI165">
        <v>2962.33073789529</v>
      </c>
      <c r="FJ165">
        <v>2608.2400794958999</v>
      </c>
      <c r="FK165">
        <v>2819.4469114816302</v>
      </c>
      <c r="FL165">
        <v>1899.90156389914</v>
      </c>
      <c r="FM165">
        <v>1750.22801628039</v>
      </c>
      <c r="FN165">
        <v>1907.40664085094</v>
      </c>
      <c r="FO165">
        <v>2399.4986026823199</v>
      </c>
      <c r="FP165">
        <v>2292.4826930412501</v>
      </c>
      <c r="FQ165">
        <v>2514.25511505555</v>
      </c>
      <c r="FR165">
        <v>2379.0666555815701</v>
      </c>
      <c r="FS165">
        <v>3196.0348821529301</v>
      </c>
      <c r="FT165">
        <v>2326.6745767248799</v>
      </c>
      <c r="FU165">
        <v>2709.6314455718398</v>
      </c>
      <c r="FV165">
        <v>2701.1922093083599</v>
      </c>
      <c r="FW165">
        <v>3217.33848591576</v>
      </c>
      <c r="FX165">
        <v>7.8308048706144904</v>
      </c>
      <c r="FY165">
        <v>7.8289981274049101</v>
      </c>
      <c r="FZ165">
        <v>7.8475008940944697</v>
      </c>
      <c r="GA165">
        <v>7.7888020949147903</v>
      </c>
      <c r="GB165">
        <v>7.8396935447476901</v>
      </c>
      <c r="GC165">
        <v>3.50670408791215</v>
      </c>
      <c r="GD165">
        <v>3.4898310507864698</v>
      </c>
      <c r="GE165">
        <v>3.4078089325231402</v>
      </c>
      <c r="GF165">
        <v>3.4565759627949002</v>
      </c>
      <c r="GG165">
        <v>3.4287474953707799</v>
      </c>
      <c r="GH165">
        <v>3.4716335449428399</v>
      </c>
      <c r="GI165">
        <v>3.4163475642077001</v>
      </c>
      <c r="GJ165">
        <v>3.45016392149304</v>
      </c>
      <c r="GK165">
        <v>3.2787311002355302</v>
      </c>
      <c r="GL165">
        <v>3.2430946314072102</v>
      </c>
      <c r="GM165">
        <v>3.28044329034618</v>
      </c>
      <c r="GN165">
        <v>3.3801205013626099</v>
      </c>
      <c r="GO165">
        <v>3.36030606567464</v>
      </c>
      <c r="GP165">
        <v>3.4004093423394499</v>
      </c>
      <c r="GQ165">
        <v>3.3764066100682602</v>
      </c>
      <c r="GR165">
        <v>3.5046115106431599</v>
      </c>
      <c r="GS165">
        <v>3.3667356443886498</v>
      </c>
      <c r="GT165">
        <v>3.4329102237011901</v>
      </c>
      <c r="GU165">
        <v>3.4315554884717798</v>
      </c>
      <c r="GV165">
        <v>3.5074967540422599</v>
      </c>
      <c r="GW165">
        <v>33621295.031270102</v>
      </c>
      <c r="GX165">
        <v>23341.947211922099</v>
      </c>
      <c r="GY165">
        <v>14.5106372968846</v>
      </c>
      <c r="GZ165">
        <v>7.9584503207606494E-11</v>
      </c>
      <c r="HA165">
        <v>10.099171490385899</v>
      </c>
      <c r="HB165">
        <v>2.5268079768415101E-9</v>
      </c>
      <c r="HC165">
        <v>8.5974277607578902</v>
      </c>
      <c r="HD165" t="s">
        <v>230</v>
      </c>
      <c r="HE165">
        <v>2353.2857016264002</v>
      </c>
      <c r="HF165">
        <v>1.0476334664136899</v>
      </c>
      <c r="HG165">
        <v>6.7134052103434996E-2</v>
      </c>
      <c r="HH165">
        <v>0.69231129325239904</v>
      </c>
      <c r="HI165">
        <v>0.15969858394945299</v>
      </c>
      <c r="HJ165">
        <v>0.73669022230703995</v>
      </c>
      <c r="HK165">
        <v>0.132715094263859</v>
      </c>
      <c r="HL165" t="s">
        <v>231</v>
      </c>
      <c r="HM165">
        <v>33621269.799231</v>
      </c>
      <c r="HN165">
        <v>23758.1512031005</v>
      </c>
      <c r="HO165">
        <v>14.5361349533188</v>
      </c>
      <c r="HP165">
        <v>7.9584028973516796E-11</v>
      </c>
      <c r="HQ165">
        <v>10.099174078300001</v>
      </c>
      <c r="HR165">
        <v>3.1921614043459899E-9</v>
      </c>
      <c r="HS165">
        <v>8.4959151576581995</v>
      </c>
      <c r="HT165" t="s">
        <v>230</v>
      </c>
    </row>
    <row r="166" spans="1:228" x14ac:dyDescent="0.25">
      <c r="A166" t="s">
        <v>558</v>
      </c>
      <c r="B166" t="s">
        <v>559</v>
      </c>
      <c r="C166">
        <v>25692</v>
      </c>
      <c r="D166" t="s">
        <v>559</v>
      </c>
      <c r="E166" t="s">
        <v>228</v>
      </c>
      <c r="F166" t="s">
        <v>229</v>
      </c>
      <c r="G166" t="s">
        <v>229</v>
      </c>
      <c r="H166" t="s">
        <v>229</v>
      </c>
      <c r="I166" t="s">
        <v>229</v>
      </c>
      <c r="J166" t="s">
        <v>228</v>
      </c>
      <c r="K166" t="s">
        <v>228</v>
      </c>
      <c r="L166" t="s">
        <v>228</v>
      </c>
      <c r="M166" t="s">
        <v>228</v>
      </c>
      <c r="N166" t="s">
        <v>228</v>
      </c>
      <c r="O166" t="s">
        <v>228</v>
      </c>
      <c r="P166" t="s">
        <v>228</v>
      </c>
      <c r="Q166" t="s">
        <v>228</v>
      </c>
      <c r="R166" t="s">
        <v>228</v>
      </c>
      <c r="S166" t="s">
        <v>228</v>
      </c>
      <c r="T166" t="s">
        <v>228</v>
      </c>
      <c r="U166" t="s">
        <v>228</v>
      </c>
      <c r="V166" t="s">
        <v>228</v>
      </c>
      <c r="W166" t="s">
        <v>228</v>
      </c>
      <c r="X166" t="s">
        <v>228</v>
      </c>
      <c r="Y166" t="s">
        <v>228</v>
      </c>
      <c r="Z166" t="s">
        <v>228</v>
      </c>
      <c r="AA166" t="s">
        <v>228</v>
      </c>
      <c r="AB166" t="s">
        <v>228</v>
      </c>
      <c r="AC166" t="s">
        <v>228</v>
      </c>
      <c r="AD166">
        <v>6</v>
      </c>
      <c r="AF166">
        <v>1382738.5</v>
      </c>
      <c r="AG166">
        <v>313484.28000000003</v>
      </c>
      <c r="AH166">
        <v>370799.66</v>
      </c>
      <c r="AI166">
        <v>1474809.5</v>
      </c>
      <c r="BE166">
        <v>0.93757092017647004</v>
      </c>
      <c r="BF166">
        <v>0.21255916781116499</v>
      </c>
      <c r="BG166">
        <v>0.25142207179978199</v>
      </c>
      <c r="CC166">
        <v>1384215.3777041</v>
      </c>
      <c r="CD166">
        <v>1492130.30132486</v>
      </c>
      <c r="CE166">
        <v>1326590.08276462</v>
      </c>
      <c r="CF166">
        <v>1474809.5</v>
      </c>
      <c r="DB166">
        <v>1384215.3777041</v>
      </c>
      <c r="DC166">
        <v>1492130.30132486</v>
      </c>
      <c r="DD166">
        <v>1326590.08276462</v>
      </c>
      <c r="DE166">
        <v>1474809.5</v>
      </c>
      <c r="DZ166" t="s">
        <v>228</v>
      </c>
      <c r="EA166" t="s">
        <v>229</v>
      </c>
      <c r="EB166" t="s">
        <v>229</v>
      </c>
      <c r="EC166" t="s">
        <v>229</v>
      </c>
      <c r="ED166" t="s">
        <v>229</v>
      </c>
      <c r="EE166" t="s">
        <v>228</v>
      </c>
      <c r="EF166" t="s">
        <v>228</v>
      </c>
      <c r="EG166" t="s">
        <v>228</v>
      </c>
      <c r="EH166" t="s">
        <v>228</v>
      </c>
      <c r="EI166" t="s">
        <v>228</v>
      </c>
      <c r="EJ166" t="s">
        <v>228</v>
      </c>
      <c r="EK166" t="s">
        <v>228</v>
      </c>
      <c r="EL166" t="s">
        <v>228</v>
      </c>
      <c r="EM166" t="s">
        <v>228</v>
      </c>
      <c r="EN166" t="s">
        <v>228</v>
      </c>
      <c r="EO166" t="s">
        <v>228</v>
      </c>
      <c r="EP166" t="s">
        <v>228</v>
      </c>
      <c r="EQ166" t="s">
        <v>228</v>
      </c>
      <c r="ER166" t="s">
        <v>228</v>
      </c>
      <c r="ES166" t="s">
        <v>228</v>
      </c>
      <c r="ET166" t="s">
        <v>228</v>
      </c>
      <c r="EU166" t="s">
        <v>228</v>
      </c>
      <c r="EV166" t="s">
        <v>228</v>
      </c>
      <c r="EW166" t="s">
        <v>228</v>
      </c>
      <c r="EX166" t="s">
        <v>228</v>
      </c>
      <c r="EY166">
        <v>2296.3095040643202</v>
      </c>
      <c r="EZ166">
        <v>1384215.3777041</v>
      </c>
      <c r="FA166">
        <v>1492130.30132486</v>
      </c>
      <c r="FB166">
        <v>1326590.08276462</v>
      </c>
      <c r="FC166">
        <v>1474809.5</v>
      </c>
      <c r="FD166">
        <v>3565.57925293274</v>
      </c>
      <c r="FE166">
        <v>2829.3042510229402</v>
      </c>
      <c r="FF166">
        <v>2679.8316452536401</v>
      </c>
      <c r="FG166">
        <v>2955.0262056056099</v>
      </c>
      <c r="FH166">
        <v>2769.9902989493798</v>
      </c>
      <c r="FI166">
        <v>3004.1726562038102</v>
      </c>
      <c r="FJ166">
        <v>2589.0301937621298</v>
      </c>
      <c r="FK166">
        <v>2364.0487628648002</v>
      </c>
      <c r="FL166">
        <v>2813.63875466318</v>
      </c>
      <c r="FM166">
        <v>3179.32554314346</v>
      </c>
      <c r="FN166">
        <v>2020.6906597126299</v>
      </c>
      <c r="FO166">
        <v>3170.3857275073601</v>
      </c>
      <c r="FP166">
        <v>2517.5818795349801</v>
      </c>
      <c r="FQ166">
        <v>2322.6588060999702</v>
      </c>
      <c r="FR166">
        <v>2843.0446277651399</v>
      </c>
      <c r="FS166">
        <v>3012.7326219506299</v>
      </c>
      <c r="FT166">
        <v>2960.2835420203501</v>
      </c>
      <c r="FU166">
        <v>2614.9379190289701</v>
      </c>
      <c r="FV166">
        <v>2700.92793770863</v>
      </c>
      <c r="FW166">
        <v>2945.5169753120399</v>
      </c>
      <c r="FX166">
        <v>3.36103042329403</v>
      </c>
      <c r="FY166">
        <v>6.1412036696518397</v>
      </c>
      <c r="FZ166">
        <v>6.1738067498628304</v>
      </c>
      <c r="GA166">
        <v>6.1227367463042102</v>
      </c>
      <c r="GB166">
        <v>6.1687359264552999</v>
      </c>
      <c r="GC166">
        <v>3.5521300940523601</v>
      </c>
      <c r="GD166">
        <v>3.45167965210016</v>
      </c>
      <c r="GE166">
        <v>3.42810751125492</v>
      </c>
      <c r="GF166">
        <v>3.4705613366214898</v>
      </c>
      <c r="GG166">
        <v>3.4424782480824501</v>
      </c>
      <c r="GH166">
        <v>3.47772488887867</v>
      </c>
      <c r="GI166">
        <v>3.4131371152891798</v>
      </c>
      <c r="GJ166">
        <v>3.3736564304260899</v>
      </c>
      <c r="GK166">
        <v>3.4492683372609898</v>
      </c>
      <c r="GL166">
        <v>3.50233499924295</v>
      </c>
      <c r="GM166">
        <v>3.3054998340187698</v>
      </c>
      <c r="GN166">
        <v>3.5011121042167601</v>
      </c>
      <c r="GO166">
        <v>3.4009836040526502</v>
      </c>
      <c r="GP166">
        <v>3.3659854175010202</v>
      </c>
      <c r="GQ166">
        <v>3.45378367693983</v>
      </c>
      <c r="GR166">
        <v>3.4789605900324401</v>
      </c>
      <c r="GS166">
        <v>3.4713333106661399</v>
      </c>
      <c r="GT166">
        <v>3.41746138278525</v>
      </c>
      <c r="GU166">
        <v>3.43151299711859</v>
      </c>
      <c r="GV166">
        <v>3.46916152996222</v>
      </c>
      <c r="GW166">
        <v>569484.13029514102</v>
      </c>
      <c r="GX166">
        <v>383.79355140895001</v>
      </c>
      <c r="GY166">
        <v>8.5841866610045106</v>
      </c>
      <c r="GZ166">
        <v>4.0891106599459598E-3</v>
      </c>
      <c r="HA166">
        <v>2.3883711363633502</v>
      </c>
      <c r="HB166">
        <v>1.8513976963035199E-3</v>
      </c>
      <c r="HC166">
        <v>2.7325002809995702</v>
      </c>
      <c r="HD166" t="s">
        <v>230</v>
      </c>
      <c r="HE166">
        <v>2682.45776112575</v>
      </c>
      <c r="HF166">
        <v>1.08356563494449</v>
      </c>
      <c r="HG166">
        <v>0.11578654460924299</v>
      </c>
      <c r="HH166">
        <v>0.40909766409401499</v>
      </c>
      <c r="HI166">
        <v>0.38817300027179402</v>
      </c>
      <c r="HJ166">
        <v>0.56610830729728501</v>
      </c>
      <c r="HK166">
        <v>0.24710047205958699</v>
      </c>
      <c r="HL166" t="s">
        <v>231</v>
      </c>
      <c r="HM166">
        <v>569427.597029367</v>
      </c>
      <c r="HN166">
        <v>399.03627633913902</v>
      </c>
      <c r="HO166">
        <v>8.6403760974143005</v>
      </c>
      <c r="HP166">
        <v>4.0868389700711803E-3</v>
      </c>
      <c r="HQ166">
        <v>2.38861247405432</v>
      </c>
      <c r="HR166">
        <v>2.72263253343231E-3</v>
      </c>
      <c r="HS166">
        <v>2.5650109702912398</v>
      </c>
      <c r="HT166" t="s">
        <v>230</v>
      </c>
    </row>
    <row r="167" spans="1:228" x14ac:dyDescent="0.25">
      <c r="A167" t="s">
        <v>560</v>
      </c>
      <c r="B167" t="s">
        <v>561</v>
      </c>
      <c r="C167">
        <v>25200</v>
      </c>
      <c r="D167" t="s">
        <v>561</v>
      </c>
      <c r="E167" t="s">
        <v>229</v>
      </c>
      <c r="F167" t="s">
        <v>229</v>
      </c>
      <c r="G167" t="s">
        <v>229</v>
      </c>
      <c r="H167" t="s">
        <v>229</v>
      </c>
      <c r="I167" t="s">
        <v>229</v>
      </c>
      <c r="J167" t="s">
        <v>228</v>
      </c>
      <c r="K167" t="s">
        <v>228</v>
      </c>
      <c r="L167" t="s">
        <v>228</v>
      </c>
      <c r="M167" t="s">
        <v>228</v>
      </c>
      <c r="N167" t="s">
        <v>228</v>
      </c>
      <c r="O167" t="s">
        <v>228</v>
      </c>
      <c r="P167" t="s">
        <v>228</v>
      </c>
      <c r="Q167" t="s">
        <v>228</v>
      </c>
      <c r="R167" t="s">
        <v>228</v>
      </c>
      <c r="S167" t="s">
        <v>228</v>
      </c>
      <c r="T167" t="s">
        <v>228</v>
      </c>
      <c r="U167" t="s">
        <v>228</v>
      </c>
      <c r="V167" t="s">
        <v>228</v>
      </c>
      <c r="W167" t="s">
        <v>228</v>
      </c>
      <c r="X167" t="s">
        <v>228</v>
      </c>
      <c r="Y167" t="s">
        <v>228</v>
      </c>
      <c r="Z167" t="s">
        <v>228</v>
      </c>
      <c r="AA167" t="s">
        <v>228</v>
      </c>
      <c r="AB167" t="s">
        <v>228</v>
      </c>
      <c r="AC167" t="s">
        <v>228</v>
      </c>
      <c r="AD167">
        <v>50</v>
      </c>
      <c r="AE167">
        <v>1838990</v>
      </c>
      <c r="AF167">
        <v>40781648</v>
      </c>
      <c r="AG167">
        <v>6136927</v>
      </c>
      <c r="AH167">
        <v>10658429</v>
      </c>
      <c r="AI167">
        <v>44328084</v>
      </c>
      <c r="BD167">
        <v>4.1485889622479503E-2</v>
      </c>
      <c r="BE167">
        <v>0.91999573002072499</v>
      </c>
      <c r="BF167">
        <v>0.13844331733354401</v>
      </c>
      <c r="BG167">
        <v>0.24044416176435701</v>
      </c>
      <c r="CB167">
        <v>31863211.3031356</v>
      </c>
      <c r="CC167">
        <v>40825206.1324073</v>
      </c>
      <c r="CD167">
        <v>29210698.328218199</v>
      </c>
      <c r="CE167">
        <v>38132090.545203999</v>
      </c>
      <c r="CF167">
        <v>44328084</v>
      </c>
      <c r="DA167">
        <v>31863211.3031356</v>
      </c>
      <c r="DB167">
        <v>40825206.1324073</v>
      </c>
      <c r="DC167">
        <v>29210698.328218199</v>
      </c>
      <c r="DD167">
        <v>38132090.545203999</v>
      </c>
      <c r="DE167">
        <v>44328084</v>
      </c>
      <c r="DZ167" t="s">
        <v>229</v>
      </c>
      <c r="EA167" t="s">
        <v>229</v>
      </c>
      <c r="EB167" t="s">
        <v>229</v>
      </c>
      <c r="EC167" t="s">
        <v>229</v>
      </c>
      <c r="ED167" t="s">
        <v>229</v>
      </c>
      <c r="EE167" t="s">
        <v>228</v>
      </c>
      <c r="EF167" t="s">
        <v>228</v>
      </c>
      <c r="EG167" t="s">
        <v>228</v>
      </c>
      <c r="EH167" t="s">
        <v>228</v>
      </c>
      <c r="EI167" t="s">
        <v>228</v>
      </c>
      <c r="EJ167" t="s">
        <v>228</v>
      </c>
      <c r="EK167" t="s">
        <v>228</v>
      </c>
      <c r="EL167" t="s">
        <v>228</v>
      </c>
      <c r="EM167" t="s">
        <v>228</v>
      </c>
      <c r="EN167" t="s">
        <v>228</v>
      </c>
      <c r="EO167" t="s">
        <v>228</v>
      </c>
      <c r="EP167" t="s">
        <v>228</v>
      </c>
      <c r="EQ167" t="s">
        <v>228</v>
      </c>
      <c r="ER167" t="s">
        <v>228</v>
      </c>
      <c r="ES167" t="s">
        <v>228</v>
      </c>
      <c r="ET167" t="s">
        <v>228</v>
      </c>
      <c r="EU167" t="s">
        <v>228</v>
      </c>
      <c r="EV167" t="s">
        <v>228</v>
      </c>
      <c r="EW167" t="s">
        <v>228</v>
      </c>
      <c r="EX167" t="s">
        <v>228</v>
      </c>
      <c r="EY167">
        <v>31863211.3031356</v>
      </c>
      <c r="EZ167">
        <v>40825206.1324073</v>
      </c>
      <c r="FA167">
        <v>29210698.328218199</v>
      </c>
      <c r="FB167">
        <v>38132090.545203999</v>
      </c>
      <c r="FC167">
        <v>44328084</v>
      </c>
      <c r="FD167">
        <v>2776.8420056184</v>
      </c>
      <c r="FE167">
        <v>2705.6338989648998</v>
      </c>
      <c r="FF167">
        <v>3658.77699595783</v>
      </c>
      <c r="FG167">
        <v>2905.4534574842701</v>
      </c>
      <c r="FH167">
        <v>2820.2825497395902</v>
      </c>
      <c r="FI167">
        <v>2546.89232305016</v>
      </c>
      <c r="FJ167">
        <v>2411.9427295693499</v>
      </c>
      <c r="FK167">
        <v>3370.0097773448801</v>
      </c>
      <c r="FL167">
        <v>3235.53768210719</v>
      </c>
      <c r="FM167">
        <v>2925.1027627974499</v>
      </c>
      <c r="FN167">
        <v>2495.7276817429602</v>
      </c>
      <c r="FO167">
        <v>2513.1640085351301</v>
      </c>
      <c r="FP167">
        <v>2001.0099105295899</v>
      </c>
      <c r="FQ167">
        <v>2675.5189744843801</v>
      </c>
      <c r="FR167">
        <v>2479.7513273649001</v>
      </c>
      <c r="FS167">
        <v>2854.08181156919</v>
      </c>
      <c r="FT167">
        <v>2678.56424101736</v>
      </c>
      <c r="FU167">
        <v>2968.2228389368802</v>
      </c>
      <c r="FV167">
        <v>2861.0922899102202</v>
      </c>
      <c r="FW167">
        <v>3222.5184684167898</v>
      </c>
      <c r="FX167">
        <v>7.5032895436229898</v>
      </c>
      <c r="FY167">
        <v>7.6109283862302899</v>
      </c>
      <c r="FZ167">
        <v>7.4655419395982197</v>
      </c>
      <c r="GA167">
        <v>7.5812906155899098</v>
      </c>
      <c r="GB167">
        <v>7.6466789601238299</v>
      </c>
      <c r="GC167">
        <v>3.4435511703371899</v>
      </c>
      <c r="GD167">
        <v>3.4322690315758</v>
      </c>
      <c r="GE167">
        <v>3.5633359398565401</v>
      </c>
      <c r="GF167">
        <v>3.4632139228587202</v>
      </c>
      <c r="GG167">
        <v>3.4502926202504698</v>
      </c>
      <c r="GH167">
        <v>3.4060105843457702</v>
      </c>
      <c r="GI167">
        <v>3.3823669914750401</v>
      </c>
      <c r="GJ167">
        <v>3.5276311608834399</v>
      </c>
      <c r="GK167">
        <v>3.5099464621201899</v>
      </c>
      <c r="GL167">
        <v>3.4661411280359502</v>
      </c>
      <c r="GM167">
        <v>3.3971971960871601</v>
      </c>
      <c r="GN167">
        <v>3.4002208314805902</v>
      </c>
      <c r="GO167">
        <v>3.3012492395995601</v>
      </c>
      <c r="GP167">
        <v>3.4274080352895799</v>
      </c>
      <c r="GQ167">
        <v>3.3944081314035999</v>
      </c>
      <c r="GR167">
        <v>3.4554664179040002</v>
      </c>
      <c r="GS167">
        <v>3.4279020666822899</v>
      </c>
      <c r="GT167">
        <v>3.47249650243171</v>
      </c>
      <c r="GU167">
        <v>3.45653186701613</v>
      </c>
      <c r="GV167">
        <v>3.5081954149962802</v>
      </c>
      <c r="GW167">
        <v>18437415.729787301</v>
      </c>
      <c r="GX167">
        <v>12400.5803362559</v>
      </c>
      <c r="GY167">
        <v>13.5981200186009</v>
      </c>
      <c r="GZ167">
        <v>1.0481910487002501E-6</v>
      </c>
      <c r="HA167">
        <v>5.9795595533881301</v>
      </c>
      <c r="HB167">
        <v>2.3771475568737799E-6</v>
      </c>
      <c r="HC167">
        <v>5.6239438594383797</v>
      </c>
      <c r="HD167" t="s">
        <v>230</v>
      </c>
      <c r="HE167">
        <v>2665.4657177526001</v>
      </c>
      <c r="HF167">
        <v>1.1910629287288901</v>
      </c>
      <c r="HG167">
        <v>0.25224963869886702</v>
      </c>
      <c r="HH167">
        <v>6.6061480841071496E-2</v>
      </c>
      <c r="HI167">
        <v>1.1800516953449101</v>
      </c>
      <c r="HJ167">
        <v>0.18076163438930601</v>
      </c>
      <c r="HK167">
        <v>0.74289374057026902</v>
      </c>
      <c r="HL167" t="s">
        <v>231</v>
      </c>
      <c r="HM167">
        <v>18437387.4788615</v>
      </c>
      <c r="HN167">
        <v>12640.786283441799</v>
      </c>
      <c r="HO167">
        <v>13.625798584515501</v>
      </c>
      <c r="HP167">
        <v>1.0481786962278201E-6</v>
      </c>
      <c r="HQ167">
        <v>5.97956467138855</v>
      </c>
      <c r="HR167">
        <v>3.2866620135957102E-6</v>
      </c>
      <c r="HS167">
        <v>5.48324495462768</v>
      </c>
      <c r="HT167" t="s">
        <v>230</v>
      </c>
    </row>
    <row r="168" spans="1:228" x14ac:dyDescent="0.25">
      <c r="A168" t="s">
        <v>562</v>
      </c>
      <c r="B168" t="s">
        <v>563</v>
      </c>
      <c r="C168">
        <v>26621</v>
      </c>
      <c r="D168" t="s">
        <v>563</v>
      </c>
      <c r="E168" t="s">
        <v>228</v>
      </c>
      <c r="F168" t="s">
        <v>229</v>
      </c>
      <c r="G168" t="s">
        <v>228</v>
      </c>
      <c r="H168" t="s">
        <v>229</v>
      </c>
      <c r="I168" t="s">
        <v>229</v>
      </c>
      <c r="J168" t="s">
        <v>228</v>
      </c>
      <c r="K168" t="s">
        <v>228</v>
      </c>
      <c r="L168" t="s">
        <v>228</v>
      </c>
      <c r="M168" t="s">
        <v>228</v>
      </c>
      <c r="N168" t="s">
        <v>228</v>
      </c>
      <c r="O168" t="s">
        <v>228</v>
      </c>
      <c r="P168" t="s">
        <v>228</v>
      </c>
      <c r="Q168" t="s">
        <v>228</v>
      </c>
      <c r="R168" t="s">
        <v>228</v>
      </c>
      <c r="S168" t="s">
        <v>228</v>
      </c>
      <c r="T168" t="s">
        <v>228</v>
      </c>
      <c r="U168" t="s">
        <v>228</v>
      </c>
      <c r="V168" t="s">
        <v>228</v>
      </c>
      <c r="W168" t="s">
        <v>228</v>
      </c>
      <c r="X168" t="s">
        <v>228</v>
      </c>
      <c r="Y168" t="s">
        <v>228</v>
      </c>
      <c r="Z168" t="s">
        <v>228</v>
      </c>
      <c r="AA168" t="s">
        <v>228</v>
      </c>
      <c r="AB168" t="s">
        <v>228</v>
      </c>
      <c r="AC168" t="s">
        <v>228</v>
      </c>
      <c r="AD168">
        <v>6</v>
      </c>
      <c r="AE168">
        <v>107812.15</v>
      </c>
      <c r="AF168">
        <v>1462949.38</v>
      </c>
      <c r="AG168">
        <v>100321.47</v>
      </c>
      <c r="AH168">
        <v>481322.84</v>
      </c>
      <c r="AI168">
        <v>1312219.25</v>
      </c>
      <c r="BD168">
        <v>8.2160164926707205E-2</v>
      </c>
      <c r="BE168">
        <v>1.1148665743167501</v>
      </c>
      <c r="BF168">
        <v>7.6451759109615297E-2</v>
      </c>
      <c r="BG168">
        <v>0.36680062420971199</v>
      </c>
      <c r="CB168">
        <v>1868004.3483082301</v>
      </c>
      <c r="CC168">
        <v>1464511.9294781201</v>
      </c>
      <c r="CD168">
        <v>477512.637190143</v>
      </c>
      <c r="CE168">
        <v>1722002.94399435</v>
      </c>
      <c r="CF168">
        <v>1312219.25</v>
      </c>
      <c r="DA168">
        <v>1868004.3483082301</v>
      </c>
      <c r="DB168">
        <v>1464511.9294781201</v>
      </c>
      <c r="DC168">
        <v>477512.637190143</v>
      </c>
      <c r="DD168">
        <v>1722002.94399435</v>
      </c>
      <c r="DE168">
        <v>1312219.25</v>
      </c>
      <c r="DZ168" t="s">
        <v>228</v>
      </c>
      <c r="EA168" t="s">
        <v>229</v>
      </c>
      <c r="EB168" t="s">
        <v>228</v>
      </c>
      <c r="EC168" t="s">
        <v>229</v>
      </c>
      <c r="ED168" t="s">
        <v>229</v>
      </c>
      <c r="EE168" t="s">
        <v>228</v>
      </c>
      <c r="EF168" t="s">
        <v>228</v>
      </c>
      <c r="EG168" t="s">
        <v>228</v>
      </c>
      <c r="EH168" t="s">
        <v>228</v>
      </c>
      <c r="EI168" t="s">
        <v>228</v>
      </c>
      <c r="EJ168" t="s">
        <v>228</v>
      </c>
      <c r="EK168" t="s">
        <v>228</v>
      </c>
      <c r="EL168" t="s">
        <v>228</v>
      </c>
      <c r="EM168" t="s">
        <v>228</v>
      </c>
      <c r="EN168" t="s">
        <v>228</v>
      </c>
      <c r="EO168" t="s">
        <v>228</v>
      </c>
      <c r="EP168" t="s">
        <v>228</v>
      </c>
      <c r="EQ168" t="s">
        <v>228</v>
      </c>
      <c r="ER168" t="s">
        <v>228</v>
      </c>
      <c r="ES168" t="s">
        <v>228</v>
      </c>
      <c r="ET168" t="s">
        <v>228</v>
      </c>
      <c r="EU168" t="s">
        <v>228</v>
      </c>
      <c r="EV168" t="s">
        <v>228</v>
      </c>
      <c r="EW168" t="s">
        <v>228</v>
      </c>
      <c r="EX168" t="s">
        <v>228</v>
      </c>
      <c r="EY168">
        <v>1868004.3483082301</v>
      </c>
      <c r="EZ168">
        <v>1464511.9294781201</v>
      </c>
      <c r="FA168">
        <v>477512.637190143</v>
      </c>
      <c r="FB168">
        <v>1722002.94399435</v>
      </c>
      <c r="FC168">
        <v>1312219.25</v>
      </c>
      <c r="FD168">
        <v>3065.4065577223701</v>
      </c>
      <c r="FE168">
        <v>3035.5486336580202</v>
      </c>
      <c r="FF168">
        <v>2928.0405702930102</v>
      </c>
      <c r="FG168">
        <v>3347.6434326568501</v>
      </c>
      <c r="FH168">
        <v>3444.18518248691</v>
      </c>
      <c r="FI168">
        <v>3660.6027678485498</v>
      </c>
      <c r="FJ168">
        <v>2266.8475461877802</v>
      </c>
      <c r="FK168">
        <v>2291.7211720612199</v>
      </c>
      <c r="FL168">
        <v>3228.5955965609601</v>
      </c>
      <c r="FM168">
        <v>2403.8194229943501</v>
      </c>
      <c r="FN168">
        <v>3329.38626496914</v>
      </c>
      <c r="FO168">
        <v>3124.9745277463298</v>
      </c>
      <c r="FP168">
        <v>2867.0000595327201</v>
      </c>
      <c r="FQ168">
        <v>3146.2458224362099</v>
      </c>
      <c r="FR168">
        <v>2309.2242856841399</v>
      </c>
      <c r="FS168">
        <v>2372.70955693115</v>
      </c>
      <c r="FT168">
        <v>2360.0847846995898</v>
      </c>
      <c r="FU168">
        <v>2603.5398476658602</v>
      </c>
      <c r="FV168">
        <v>2233.1767989671798</v>
      </c>
      <c r="FW168">
        <v>3057.1455877798999</v>
      </c>
      <c r="FX168">
        <v>6.2713778828384399</v>
      </c>
      <c r="FY168">
        <v>6.16569291366556</v>
      </c>
      <c r="FZ168">
        <v>5.6789848695099696</v>
      </c>
      <c r="GA168">
        <v>6.2360338896027701</v>
      </c>
      <c r="GB168">
        <v>6.1180064044832001</v>
      </c>
      <c r="GC168">
        <v>3.4864880821386501</v>
      </c>
      <c r="GD168">
        <v>3.4822371952587501</v>
      </c>
      <c r="GE168">
        <v>3.4665770899178798</v>
      </c>
      <c r="GF168">
        <v>3.5247391938026098</v>
      </c>
      <c r="GG168">
        <v>3.53708649399245</v>
      </c>
      <c r="GH168">
        <v>3.5635526037541401</v>
      </c>
      <c r="GI168">
        <v>3.3554223132117502</v>
      </c>
      <c r="GJ168">
        <v>3.3601617769945298</v>
      </c>
      <c r="GK168">
        <v>3.5090136501020099</v>
      </c>
      <c r="GL168">
        <v>3.38090183997685</v>
      </c>
      <c r="GM168">
        <v>3.5223641835655601</v>
      </c>
      <c r="GN168">
        <v>3.4948464816787199</v>
      </c>
      <c r="GO168">
        <v>3.4574277019645301</v>
      </c>
      <c r="GP168">
        <v>3.4977926519035498</v>
      </c>
      <c r="GQ168">
        <v>3.3634661162452399</v>
      </c>
      <c r="GR168">
        <v>3.3752445795396899</v>
      </c>
      <c r="GS168">
        <v>3.3729276050318799</v>
      </c>
      <c r="GT168">
        <v>3.4155642290211099</v>
      </c>
      <c r="GU168">
        <v>3.3489231072077401</v>
      </c>
      <c r="GV168">
        <v>3.4853161212461701</v>
      </c>
      <c r="GW168">
        <v>686007.19333476597</v>
      </c>
      <c r="GX168">
        <v>432.61027023345099</v>
      </c>
      <c r="GY168">
        <v>8.7569241052803299</v>
      </c>
      <c r="GZ168">
        <v>4.9806487947232005E-4</v>
      </c>
      <c r="HA168">
        <v>3.3027140810122901</v>
      </c>
      <c r="HB168">
        <v>3.0705941598536198E-4</v>
      </c>
      <c r="HC168">
        <v>3.5127775804254902</v>
      </c>
      <c r="HD168" t="s">
        <v>230</v>
      </c>
      <c r="HE168">
        <v>2862.8417466021401</v>
      </c>
      <c r="HF168">
        <v>0.93738546125368805</v>
      </c>
      <c r="HG168">
        <v>-9.3285675939706006E-2</v>
      </c>
      <c r="HH168">
        <v>0.59620846502739799</v>
      </c>
      <c r="HI168">
        <v>0.22460186210313701</v>
      </c>
      <c r="HJ168">
        <v>0.68650130770784801</v>
      </c>
      <c r="HK168">
        <v>0.163358631144253</v>
      </c>
      <c r="HL168" t="s">
        <v>231</v>
      </c>
      <c r="HM168">
        <v>685687.776554688</v>
      </c>
      <c r="HN168">
        <v>542.047775493975</v>
      </c>
      <c r="HO168">
        <v>9.0822762045100305</v>
      </c>
      <c r="HP168">
        <v>4.9654416350361497E-4</v>
      </c>
      <c r="HQ168">
        <v>3.3040421185423199</v>
      </c>
      <c r="HR168">
        <v>4.4163783773158098E-4</v>
      </c>
      <c r="HS168">
        <v>3.3549337251020699</v>
      </c>
      <c r="HT168" t="s">
        <v>230</v>
      </c>
    </row>
    <row r="169" spans="1:228" x14ac:dyDescent="0.25">
      <c r="A169" t="s">
        <v>564</v>
      </c>
      <c r="B169" t="s">
        <v>565</v>
      </c>
      <c r="C169">
        <v>25562</v>
      </c>
      <c r="D169" t="s">
        <v>565</v>
      </c>
      <c r="E169" t="s">
        <v>228</v>
      </c>
      <c r="F169" t="s">
        <v>229</v>
      </c>
      <c r="G169" t="s">
        <v>228</v>
      </c>
      <c r="H169" t="s">
        <v>229</v>
      </c>
      <c r="I169" t="s">
        <v>229</v>
      </c>
      <c r="J169" t="s">
        <v>228</v>
      </c>
      <c r="K169" t="s">
        <v>228</v>
      </c>
      <c r="L169" t="s">
        <v>228</v>
      </c>
      <c r="M169" t="s">
        <v>228</v>
      </c>
      <c r="N169" t="s">
        <v>228</v>
      </c>
      <c r="O169" t="s">
        <v>228</v>
      </c>
      <c r="P169" t="s">
        <v>228</v>
      </c>
      <c r="Q169" t="s">
        <v>228</v>
      </c>
      <c r="R169" t="s">
        <v>228</v>
      </c>
      <c r="S169" t="s">
        <v>228</v>
      </c>
      <c r="T169" t="s">
        <v>228</v>
      </c>
      <c r="U169" t="s">
        <v>228</v>
      </c>
      <c r="V169" t="s">
        <v>228</v>
      </c>
      <c r="W169" t="s">
        <v>228</v>
      </c>
      <c r="X169" t="s">
        <v>228</v>
      </c>
      <c r="Y169" t="s">
        <v>228</v>
      </c>
      <c r="Z169" t="s">
        <v>228</v>
      </c>
      <c r="AA169" t="s">
        <v>228</v>
      </c>
      <c r="AB169" t="s">
        <v>228</v>
      </c>
      <c r="AC169" t="s">
        <v>228</v>
      </c>
      <c r="AD169">
        <v>3</v>
      </c>
      <c r="AF169">
        <v>239169.56</v>
      </c>
      <c r="AH169">
        <v>93476.79</v>
      </c>
      <c r="AI169">
        <v>1108045.25</v>
      </c>
      <c r="BE169">
        <v>0.21584818851035201</v>
      </c>
      <c r="BG169">
        <v>8.4361888650305597E-2</v>
      </c>
      <c r="CC169">
        <v>239425.01263306401</v>
      </c>
      <c r="CE169">
        <v>334426.90476757998</v>
      </c>
      <c r="CF169">
        <v>1108045.25</v>
      </c>
      <c r="DB169">
        <v>239425.01263306401</v>
      </c>
      <c r="DD169">
        <v>334426.90476757998</v>
      </c>
      <c r="DE169">
        <v>1108045.25</v>
      </c>
      <c r="DZ169" t="s">
        <v>228</v>
      </c>
      <c r="EA169" t="s">
        <v>229</v>
      </c>
      <c r="EB169" t="s">
        <v>228</v>
      </c>
      <c r="EC169" t="s">
        <v>229</v>
      </c>
      <c r="ED169" t="s">
        <v>229</v>
      </c>
      <c r="EE169" t="s">
        <v>228</v>
      </c>
      <c r="EF169" t="s">
        <v>228</v>
      </c>
      <c r="EG169" t="s">
        <v>228</v>
      </c>
      <c r="EH169" t="s">
        <v>228</v>
      </c>
      <c r="EI169" t="s">
        <v>228</v>
      </c>
      <c r="EJ169" t="s">
        <v>228</v>
      </c>
      <c r="EK169" t="s">
        <v>228</v>
      </c>
      <c r="EL169" t="s">
        <v>228</v>
      </c>
      <c r="EM169" t="s">
        <v>228</v>
      </c>
      <c r="EN169" t="s">
        <v>228</v>
      </c>
      <c r="EO169" t="s">
        <v>228</v>
      </c>
      <c r="EP169" t="s">
        <v>228</v>
      </c>
      <c r="EQ169" t="s">
        <v>228</v>
      </c>
      <c r="ER169" t="s">
        <v>228</v>
      </c>
      <c r="ES169" t="s">
        <v>228</v>
      </c>
      <c r="ET169" t="s">
        <v>228</v>
      </c>
      <c r="EU169" t="s">
        <v>228</v>
      </c>
      <c r="EV169" t="s">
        <v>228</v>
      </c>
      <c r="EW169" t="s">
        <v>228</v>
      </c>
      <c r="EX169" t="s">
        <v>228</v>
      </c>
      <c r="EY169">
        <v>2992.0507261972798</v>
      </c>
      <c r="EZ169">
        <v>239425.01263306401</v>
      </c>
      <c r="FA169">
        <v>2071.28169111754</v>
      </c>
      <c r="FB169">
        <v>334426.90476757998</v>
      </c>
      <c r="FC169">
        <v>1108045.25</v>
      </c>
      <c r="FD169">
        <v>2868.17445298148</v>
      </c>
      <c r="FE169">
        <v>2813.7278391202199</v>
      </c>
      <c r="FF169">
        <v>2496.9988434402298</v>
      </c>
      <c r="FG169">
        <v>2775.4108763710501</v>
      </c>
      <c r="FH169">
        <v>3999.9668685201</v>
      </c>
      <c r="FI169">
        <v>3150.58501456665</v>
      </c>
      <c r="FJ169">
        <v>3299.1394533396601</v>
      </c>
      <c r="FK169">
        <v>2328.6669446195201</v>
      </c>
      <c r="FL169">
        <v>2125.8036730383001</v>
      </c>
      <c r="FM169">
        <v>2887.9741096899302</v>
      </c>
      <c r="FN169">
        <v>3331.1369811096301</v>
      </c>
      <c r="FO169">
        <v>2922.4850855929499</v>
      </c>
      <c r="FP169">
        <v>2992.9956836770398</v>
      </c>
      <c r="FQ169">
        <v>3502.0668246057799</v>
      </c>
      <c r="FR169">
        <v>2843.33086429679</v>
      </c>
      <c r="FS169">
        <v>2530.0510867186699</v>
      </c>
      <c r="FT169">
        <v>2486.87575708641</v>
      </c>
      <c r="FU169">
        <v>1942.1991410716</v>
      </c>
      <c r="FV169">
        <v>3224.38043180262</v>
      </c>
      <c r="FW169">
        <v>2195.4816886928202</v>
      </c>
      <c r="FX169">
        <v>3.4759689521338699</v>
      </c>
      <c r="FY169">
        <v>5.3791695190072302</v>
      </c>
      <c r="FZ169">
        <v>3.3162391662902402</v>
      </c>
      <c r="GA169">
        <v>5.5243012093234096</v>
      </c>
      <c r="GB169">
        <v>6.0445574963346802</v>
      </c>
      <c r="GC169">
        <v>3.4576055631962599</v>
      </c>
      <c r="GD169">
        <v>3.4492820875249901</v>
      </c>
      <c r="GE169">
        <v>3.3974183411948999</v>
      </c>
      <c r="GF169">
        <v>3.4433272858845201</v>
      </c>
      <c r="GG169">
        <v>3.6020563941083399</v>
      </c>
      <c r="GH169">
        <v>3.4983912029986102</v>
      </c>
      <c r="GI169">
        <v>3.51840067339193</v>
      </c>
      <c r="GJ169">
        <v>3.3671073784199499</v>
      </c>
      <c r="GK169">
        <v>3.32752315310674</v>
      </c>
      <c r="GL169">
        <v>3.4605932955218401</v>
      </c>
      <c r="GM169">
        <v>3.5225924918676599</v>
      </c>
      <c r="GN169">
        <v>3.46575230349129</v>
      </c>
      <c r="GO169">
        <v>3.4761060905265899</v>
      </c>
      <c r="GP169">
        <v>3.5443244288064402</v>
      </c>
      <c r="GQ169">
        <v>3.4538273993237998</v>
      </c>
      <c r="GR169">
        <v>3.40312929052602</v>
      </c>
      <c r="GS169">
        <v>3.3956540887039401</v>
      </c>
      <c r="GT169">
        <v>3.2882937577215698</v>
      </c>
      <c r="GU169">
        <v>3.5084462768320099</v>
      </c>
      <c r="GV169">
        <v>3.3415298192437199</v>
      </c>
      <c r="GW169">
        <v>170191.477869839</v>
      </c>
      <c r="GX169">
        <v>112.807880159655</v>
      </c>
      <c r="GY169">
        <v>6.8177240400484003</v>
      </c>
      <c r="GZ169">
        <v>0.13885812782143001</v>
      </c>
      <c r="HA169">
        <v>0.85742869448997505</v>
      </c>
      <c r="HB169">
        <v>3.6211462491420099E-2</v>
      </c>
      <c r="HC169">
        <v>1.4411539347486499</v>
      </c>
      <c r="HD169" t="s">
        <v>230</v>
      </c>
      <c r="HE169">
        <v>2938.41846345363</v>
      </c>
      <c r="HF169">
        <v>0.88456615817005702</v>
      </c>
      <c r="HG169">
        <v>-0.17695804638148599</v>
      </c>
      <c r="HH169">
        <v>0.20630724287191399</v>
      </c>
      <c r="HI169">
        <v>0.68548552489117598</v>
      </c>
      <c r="HJ169">
        <v>0.38990894478259303</v>
      </c>
      <c r="HK169">
        <v>0.40903680168002399</v>
      </c>
      <c r="HL169" t="s">
        <v>231</v>
      </c>
      <c r="HM169">
        <v>169933.94879233299</v>
      </c>
      <c r="HN169">
        <v>136.27612252780699</v>
      </c>
      <c r="HO169">
        <v>7.0903889938223097</v>
      </c>
      <c r="HP169">
        <v>0.138330313821942</v>
      </c>
      <c r="HQ169">
        <v>0.859082637801166</v>
      </c>
      <c r="HR169">
        <v>5.3093585180620899E-2</v>
      </c>
      <c r="HS169">
        <v>1.2749579476370001</v>
      </c>
      <c r="HT169" t="s">
        <v>231</v>
      </c>
    </row>
    <row r="170" spans="1:228" x14ac:dyDescent="0.25">
      <c r="A170" t="s">
        <v>566</v>
      </c>
      <c r="B170" t="s">
        <v>567</v>
      </c>
      <c r="C170">
        <v>26637</v>
      </c>
      <c r="D170" t="s">
        <v>567</v>
      </c>
      <c r="E170" t="s">
        <v>228</v>
      </c>
      <c r="F170" t="s">
        <v>229</v>
      </c>
      <c r="G170" t="s">
        <v>228</v>
      </c>
      <c r="H170" t="s">
        <v>229</v>
      </c>
      <c r="I170" t="s">
        <v>229</v>
      </c>
      <c r="J170" t="s">
        <v>228</v>
      </c>
      <c r="K170" t="s">
        <v>228</v>
      </c>
      <c r="L170" t="s">
        <v>228</v>
      </c>
      <c r="M170" t="s">
        <v>228</v>
      </c>
      <c r="N170" t="s">
        <v>228</v>
      </c>
      <c r="O170" t="s">
        <v>228</v>
      </c>
      <c r="P170" t="s">
        <v>228</v>
      </c>
      <c r="Q170" t="s">
        <v>228</v>
      </c>
      <c r="R170" t="s">
        <v>228</v>
      </c>
      <c r="S170" t="s">
        <v>228</v>
      </c>
      <c r="T170" t="s">
        <v>228</v>
      </c>
      <c r="U170" t="s">
        <v>228</v>
      </c>
      <c r="V170" t="s">
        <v>228</v>
      </c>
      <c r="W170" t="s">
        <v>228</v>
      </c>
      <c r="X170" t="s">
        <v>228</v>
      </c>
      <c r="Y170" t="s">
        <v>228</v>
      </c>
      <c r="Z170" t="s">
        <v>228</v>
      </c>
      <c r="AA170" t="s">
        <v>228</v>
      </c>
      <c r="AB170" t="s">
        <v>228</v>
      </c>
      <c r="AC170" t="s">
        <v>228</v>
      </c>
      <c r="AD170">
        <v>12</v>
      </c>
      <c r="AF170">
        <v>3277051.25</v>
      </c>
      <c r="AG170">
        <v>529270.56000000006</v>
      </c>
      <c r="AH170">
        <v>988192.94</v>
      </c>
      <c r="AI170">
        <v>6304848.5</v>
      </c>
      <c r="BE170">
        <v>0.51976685086088903</v>
      </c>
      <c r="BF170">
        <v>8.3946594434426203E-2</v>
      </c>
      <c r="BG170">
        <v>0.15673539816222401</v>
      </c>
      <c r="CC170">
        <v>3280551.4085088698</v>
      </c>
      <c r="CD170">
        <v>2519235.2234542002</v>
      </c>
      <c r="CE170">
        <v>3535404.9517251798</v>
      </c>
      <c r="CF170">
        <v>6304848.5</v>
      </c>
      <c r="DB170">
        <v>3280551.4085088698</v>
      </c>
      <c r="DC170">
        <v>2519235.2234542002</v>
      </c>
      <c r="DD170">
        <v>3535404.9517251798</v>
      </c>
      <c r="DE170">
        <v>6304848.5</v>
      </c>
      <c r="DZ170" t="s">
        <v>228</v>
      </c>
      <c r="EA170" t="s">
        <v>229</v>
      </c>
      <c r="EB170" t="s">
        <v>228</v>
      </c>
      <c r="EC170" t="s">
        <v>229</v>
      </c>
      <c r="ED170" t="s">
        <v>229</v>
      </c>
      <c r="EE170" t="s">
        <v>228</v>
      </c>
      <c r="EF170" t="s">
        <v>228</v>
      </c>
      <c r="EG170" t="s">
        <v>228</v>
      </c>
      <c r="EH170" t="s">
        <v>228</v>
      </c>
      <c r="EI170" t="s">
        <v>228</v>
      </c>
      <c r="EJ170" t="s">
        <v>228</v>
      </c>
      <c r="EK170" t="s">
        <v>228</v>
      </c>
      <c r="EL170" t="s">
        <v>228</v>
      </c>
      <c r="EM170" t="s">
        <v>228</v>
      </c>
      <c r="EN170" t="s">
        <v>228</v>
      </c>
      <c r="EO170" t="s">
        <v>228</v>
      </c>
      <c r="EP170" t="s">
        <v>228</v>
      </c>
      <c r="EQ170" t="s">
        <v>228</v>
      </c>
      <c r="ER170" t="s">
        <v>228</v>
      </c>
      <c r="ES170" t="s">
        <v>228</v>
      </c>
      <c r="ET170" t="s">
        <v>228</v>
      </c>
      <c r="EU170" t="s">
        <v>228</v>
      </c>
      <c r="EV170" t="s">
        <v>228</v>
      </c>
      <c r="EW170" t="s">
        <v>228</v>
      </c>
      <c r="EX170" t="s">
        <v>228</v>
      </c>
      <c r="EY170">
        <v>2725.3621970726199</v>
      </c>
      <c r="EZ170">
        <v>3280551.4085088698</v>
      </c>
      <c r="FA170">
        <v>2519235.2234542002</v>
      </c>
      <c r="FB170">
        <v>3535404.9517251798</v>
      </c>
      <c r="FC170">
        <v>6304848.5</v>
      </c>
      <c r="FD170">
        <v>2486.7526831270602</v>
      </c>
      <c r="FE170">
        <v>2721.7588322144402</v>
      </c>
      <c r="FF170">
        <v>2739.6999783832698</v>
      </c>
      <c r="FG170">
        <v>2590.3376313742701</v>
      </c>
      <c r="FH170">
        <v>1895.9683018537401</v>
      </c>
      <c r="FI170">
        <v>2621.7005193631999</v>
      </c>
      <c r="FJ170">
        <v>3178.03890438095</v>
      </c>
      <c r="FK170">
        <v>3337.6245442836498</v>
      </c>
      <c r="FL170">
        <v>2575.7566318443701</v>
      </c>
      <c r="FM170">
        <v>3488.6222965164602</v>
      </c>
      <c r="FN170">
        <v>2218.5331024442798</v>
      </c>
      <c r="FO170">
        <v>2781.8217847605001</v>
      </c>
      <c r="FP170">
        <v>1963.0929699671101</v>
      </c>
      <c r="FQ170">
        <v>2914.44029853551</v>
      </c>
      <c r="FR170">
        <v>2909.1794824610502</v>
      </c>
      <c r="FS170">
        <v>3356.2394390020499</v>
      </c>
      <c r="FT170">
        <v>3490.5227756721902</v>
      </c>
      <c r="FU170">
        <v>3048.1591392045102</v>
      </c>
      <c r="FV170">
        <v>3687.99118538115</v>
      </c>
      <c r="FW170">
        <v>1936.2442975297199</v>
      </c>
      <c r="FX170">
        <v>3.4354242276170801</v>
      </c>
      <c r="FY170">
        <v>6.5159468478414597</v>
      </c>
      <c r="FZ170">
        <v>6.4012687198914504</v>
      </c>
      <c r="GA170">
        <v>6.5484391658633703</v>
      </c>
      <c r="GB170">
        <v>6.79967465531759</v>
      </c>
      <c r="GC170">
        <v>3.3956325952039501</v>
      </c>
      <c r="GD170">
        <v>3.43484964089722</v>
      </c>
      <c r="GE170">
        <v>3.4377030062996901</v>
      </c>
      <c r="GF170">
        <v>3.4133563748481199</v>
      </c>
      <c r="GG170">
        <v>3.2778310722187798</v>
      </c>
      <c r="GH170">
        <v>3.4185830801014498</v>
      </c>
      <c r="GI170">
        <v>3.5021592093768801</v>
      </c>
      <c r="GJ170">
        <v>3.52343748048078</v>
      </c>
      <c r="GK170">
        <v>3.4109048266846398</v>
      </c>
      <c r="GL170">
        <v>3.54265395213136</v>
      </c>
      <c r="GM170">
        <v>3.3460659131524801</v>
      </c>
      <c r="GN170">
        <v>3.4443293038105001</v>
      </c>
      <c r="GO170">
        <v>3.2929408678056098</v>
      </c>
      <c r="GP170">
        <v>3.46455516335004</v>
      </c>
      <c r="GQ170">
        <v>3.4637705159661598</v>
      </c>
      <c r="GR170">
        <v>3.5258529364617801</v>
      </c>
      <c r="GS170">
        <v>3.5428904761245299</v>
      </c>
      <c r="GT170">
        <v>3.48403763703574</v>
      </c>
      <c r="GU170">
        <v>3.56678987438135</v>
      </c>
      <c r="GV170">
        <v>3.2869601517201201</v>
      </c>
      <c r="GW170">
        <v>1565519.99633123</v>
      </c>
      <c r="GX170">
        <v>1258.0114618665</v>
      </c>
      <c r="GY170">
        <v>10.296929351476001</v>
      </c>
      <c r="GZ170">
        <v>1.48044424265591E-2</v>
      </c>
      <c r="HA170">
        <v>1.8296079446156901</v>
      </c>
      <c r="HB170">
        <v>5.0815248329000202E-3</v>
      </c>
      <c r="HC170">
        <v>2.2940059477267298</v>
      </c>
      <c r="HD170" t="s">
        <v>230</v>
      </c>
      <c r="HE170">
        <v>2798.8810534557101</v>
      </c>
      <c r="HF170">
        <v>1.18883729456569</v>
      </c>
      <c r="HG170">
        <v>0.24955127994020301</v>
      </c>
      <c r="HH170">
        <v>0.112618480632815</v>
      </c>
      <c r="HI170">
        <v>0.94839033614290202</v>
      </c>
      <c r="HJ170">
        <v>0.26517259269570598</v>
      </c>
      <c r="HK170">
        <v>0.57647136509424501</v>
      </c>
      <c r="HL170" t="s">
        <v>231</v>
      </c>
      <c r="HM170">
        <v>1565828.46027221</v>
      </c>
      <c r="HN170">
        <v>1007.96490494913</v>
      </c>
      <c r="HO170">
        <v>9.9772296930065902</v>
      </c>
      <c r="HP170">
        <v>1.4818141212147E-2</v>
      </c>
      <c r="HQ170">
        <v>1.8292062708463599</v>
      </c>
      <c r="HR170">
        <v>7.4493372941499903E-3</v>
      </c>
      <c r="HS170">
        <v>2.12788236111686</v>
      </c>
      <c r="HT170" t="s">
        <v>230</v>
      </c>
    </row>
    <row r="171" spans="1:228" x14ac:dyDescent="0.25">
      <c r="A171" t="s">
        <v>568</v>
      </c>
      <c r="B171" t="s">
        <v>569</v>
      </c>
      <c r="C171">
        <v>26052</v>
      </c>
      <c r="D171" t="s">
        <v>569</v>
      </c>
      <c r="E171" t="s">
        <v>229</v>
      </c>
      <c r="F171" t="s">
        <v>229</v>
      </c>
      <c r="G171" t="s">
        <v>229</v>
      </c>
      <c r="H171" t="s">
        <v>229</v>
      </c>
      <c r="I171" t="s">
        <v>229</v>
      </c>
      <c r="J171" t="s">
        <v>228</v>
      </c>
      <c r="K171" t="s">
        <v>228</v>
      </c>
      <c r="L171" t="s">
        <v>228</v>
      </c>
      <c r="M171" t="s">
        <v>228</v>
      </c>
      <c r="N171" t="s">
        <v>228</v>
      </c>
      <c r="O171" t="s">
        <v>228</v>
      </c>
      <c r="P171" t="s">
        <v>228</v>
      </c>
      <c r="Q171" t="s">
        <v>228</v>
      </c>
      <c r="R171" t="s">
        <v>228</v>
      </c>
      <c r="S171" t="s">
        <v>228</v>
      </c>
      <c r="T171" t="s">
        <v>228</v>
      </c>
      <c r="U171" t="s">
        <v>228</v>
      </c>
      <c r="V171" t="s">
        <v>228</v>
      </c>
      <c r="W171" t="s">
        <v>228</v>
      </c>
      <c r="X171" t="s">
        <v>228</v>
      </c>
      <c r="Y171" t="s">
        <v>228</v>
      </c>
      <c r="Z171" t="s">
        <v>228</v>
      </c>
      <c r="AA171" t="s">
        <v>228</v>
      </c>
      <c r="AB171" t="s">
        <v>228</v>
      </c>
      <c r="AC171" t="s">
        <v>228</v>
      </c>
      <c r="AD171">
        <v>16</v>
      </c>
      <c r="AE171">
        <v>211248.08</v>
      </c>
      <c r="AF171">
        <v>6498106.5</v>
      </c>
      <c r="AG171">
        <v>1432923.38</v>
      </c>
      <c r="AH171">
        <v>1880461.62</v>
      </c>
      <c r="AI171">
        <v>6601033.5</v>
      </c>
      <c r="BD171">
        <v>3.2002273583371502E-2</v>
      </c>
      <c r="BE171">
        <v>0.98440744165288696</v>
      </c>
      <c r="BF171">
        <v>0.21707561096304101</v>
      </c>
      <c r="BG171">
        <v>0.284873818622493</v>
      </c>
      <c r="CB171">
        <v>3660184.2372289598</v>
      </c>
      <c r="CC171">
        <v>6505047.0087142102</v>
      </c>
      <c r="CD171">
        <v>6820464.4736088198</v>
      </c>
      <c r="CE171">
        <v>6727626.8163554799</v>
      </c>
      <c r="CF171">
        <v>6601033.5</v>
      </c>
      <c r="DA171">
        <v>3660184.2372289598</v>
      </c>
      <c r="DB171">
        <v>6505047.0087142102</v>
      </c>
      <c r="DC171">
        <v>6820464.4736088198</v>
      </c>
      <c r="DD171">
        <v>6727626.8163554799</v>
      </c>
      <c r="DE171">
        <v>6601033.5</v>
      </c>
      <c r="DZ171" t="s">
        <v>229</v>
      </c>
      <c r="EA171" t="s">
        <v>229</v>
      </c>
      <c r="EB171" t="s">
        <v>229</v>
      </c>
      <c r="EC171" t="s">
        <v>229</v>
      </c>
      <c r="ED171" t="s">
        <v>229</v>
      </c>
      <c r="EE171" t="s">
        <v>228</v>
      </c>
      <c r="EF171" t="s">
        <v>228</v>
      </c>
      <c r="EG171" t="s">
        <v>228</v>
      </c>
      <c r="EH171" t="s">
        <v>228</v>
      </c>
      <c r="EI171" t="s">
        <v>228</v>
      </c>
      <c r="EJ171" t="s">
        <v>228</v>
      </c>
      <c r="EK171" t="s">
        <v>228</v>
      </c>
      <c r="EL171" t="s">
        <v>228</v>
      </c>
      <c r="EM171" t="s">
        <v>228</v>
      </c>
      <c r="EN171" t="s">
        <v>228</v>
      </c>
      <c r="EO171" t="s">
        <v>228</v>
      </c>
      <c r="EP171" t="s">
        <v>228</v>
      </c>
      <c r="EQ171" t="s">
        <v>228</v>
      </c>
      <c r="ER171" t="s">
        <v>228</v>
      </c>
      <c r="ES171" t="s">
        <v>228</v>
      </c>
      <c r="ET171" t="s">
        <v>228</v>
      </c>
      <c r="EU171" t="s">
        <v>228</v>
      </c>
      <c r="EV171" t="s">
        <v>228</v>
      </c>
      <c r="EW171" t="s">
        <v>228</v>
      </c>
      <c r="EX171" t="s">
        <v>228</v>
      </c>
      <c r="EY171">
        <v>3660184.2372289598</v>
      </c>
      <c r="EZ171">
        <v>6505047.0087142102</v>
      </c>
      <c r="FA171">
        <v>6820464.4736088198</v>
      </c>
      <c r="FB171">
        <v>6727626.8163554799</v>
      </c>
      <c r="FC171">
        <v>6601033.5</v>
      </c>
      <c r="FD171">
        <v>2898.4217583201798</v>
      </c>
      <c r="FE171">
        <v>2863.8287645629998</v>
      </c>
      <c r="FF171">
        <v>2271.2378895185698</v>
      </c>
      <c r="FG171">
        <v>2494.9683503097099</v>
      </c>
      <c r="FH171">
        <v>3591.3260240016898</v>
      </c>
      <c r="FI171">
        <v>2887.6442598098301</v>
      </c>
      <c r="FJ171">
        <v>3088.0251013619099</v>
      </c>
      <c r="FK171">
        <v>2901.9006683891098</v>
      </c>
      <c r="FL171">
        <v>2835.4273833554598</v>
      </c>
      <c r="FM171">
        <v>3048.0666887370899</v>
      </c>
      <c r="FN171">
        <v>2119.3213343549</v>
      </c>
      <c r="FO171">
        <v>2490.5733023175899</v>
      </c>
      <c r="FP171">
        <v>2176.6638373091901</v>
      </c>
      <c r="FQ171">
        <v>2782.1197727922099</v>
      </c>
      <c r="FR171">
        <v>2388.2285615413298</v>
      </c>
      <c r="FS171">
        <v>2839.41468593849</v>
      </c>
      <c r="FT171">
        <v>2783.7411889902501</v>
      </c>
      <c r="FU171">
        <v>2761.85459231203</v>
      </c>
      <c r="FV171">
        <v>2524.02480110325</v>
      </c>
      <c r="FW171">
        <v>2548.87949341797</v>
      </c>
      <c r="FX171">
        <v>6.5635029463774996</v>
      </c>
      <c r="FY171">
        <v>6.81325043933749</v>
      </c>
      <c r="FZ171">
        <v>6.8338139511164</v>
      </c>
      <c r="GA171">
        <v>6.8278618930020203</v>
      </c>
      <c r="GB171">
        <v>6.8196119367855497</v>
      </c>
      <c r="GC171">
        <v>3.4621615812676199</v>
      </c>
      <c r="GD171">
        <v>3.4569470468660399</v>
      </c>
      <c r="GE171">
        <v>3.3562626246180001</v>
      </c>
      <c r="GF171">
        <v>3.3970650407918601</v>
      </c>
      <c r="GG171">
        <v>3.5552548325830098</v>
      </c>
      <c r="GH171">
        <v>3.46054368975713</v>
      </c>
      <c r="GI171">
        <v>3.4896808218899502</v>
      </c>
      <c r="GJ171">
        <v>3.4626825425232202</v>
      </c>
      <c r="GK171">
        <v>3.4526185292761</v>
      </c>
      <c r="GL171">
        <v>3.4840244647127299</v>
      </c>
      <c r="GM171">
        <v>3.3261968100175401</v>
      </c>
      <c r="GN171">
        <v>3.3962993283705698</v>
      </c>
      <c r="GO171">
        <v>3.3377913620339101</v>
      </c>
      <c r="GP171">
        <v>3.4443758228318102</v>
      </c>
      <c r="GQ171">
        <v>3.37807588789541</v>
      </c>
      <c r="GR171">
        <v>3.4532288242493498</v>
      </c>
      <c r="GS171">
        <v>3.4446288554290798</v>
      </c>
      <c r="GT171">
        <v>3.4412008098621398</v>
      </c>
      <c r="GU171">
        <v>3.4020936179767598</v>
      </c>
      <c r="GV171">
        <v>3.4063493032681098</v>
      </c>
      <c r="GW171">
        <v>3032847.5818694201</v>
      </c>
      <c r="GX171">
        <v>2146.9420949190198</v>
      </c>
      <c r="GY171">
        <v>11.0680675655189</v>
      </c>
      <c r="GZ171">
        <v>8.1860482170593795E-6</v>
      </c>
      <c r="HA171">
        <v>5.0869257016231799</v>
      </c>
      <c r="HB171">
        <v>1.23765252805541E-5</v>
      </c>
      <c r="HC171">
        <v>4.9074012667291003</v>
      </c>
      <c r="HD171" t="s">
        <v>230</v>
      </c>
      <c r="HE171">
        <v>2671.7970909968599</v>
      </c>
      <c r="HF171">
        <v>1.2345219661148601</v>
      </c>
      <c r="HG171">
        <v>0.30395250689222197</v>
      </c>
      <c r="HH171">
        <v>2.4062255198495901E-3</v>
      </c>
      <c r="HI171">
        <v>2.61866367149478</v>
      </c>
      <c r="HJ171">
        <v>2.0310174726866002E-2</v>
      </c>
      <c r="HK171">
        <v>1.6922863403771999</v>
      </c>
      <c r="HL171" t="s">
        <v>231</v>
      </c>
      <c r="HM171">
        <v>3032781.3950669202</v>
      </c>
      <c r="HN171">
        <v>2252.5299478073498</v>
      </c>
      <c r="HO171">
        <v>11.1373305717291</v>
      </c>
      <c r="HP171">
        <v>8.1847085758855696E-6</v>
      </c>
      <c r="HQ171">
        <v>5.0869967794332203</v>
      </c>
      <c r="HR171">
        <v>1.7404265362515298E-5</v>
      </c>
      <c r="HS171">
        <v>4.7593443036488301</v>
      </c>
      <c r="HT171" t="s">
        <v>230</v>
      </c>
    </row>
    <row r="172" spans="1:228" x14ac:dyDescent="0.25">
      <c r="A172" t="s">
        <v>570</v>
      </c>
      <c r="B172" t="s">
        <v>571</v>
      </c>
      <c r="C172">
        <v>24897</v>
      </c>
      <c r="D172" t="s">
        <v>571</v>
      </c>
      <c r="E172" t="s">
        <v>228</v>
      </c>
      <c r="F172" t="s">
        <v>229</v>
      </c>
      <c r="G172" t="s">
        <v>229</v>
      </c>
      <c r="H172" t="s">
        <v>229</v>
      </c>
      <c r="I172" t="s">
        <v>229</v>
      </c>
      <c r="J172" t="s">
        <v>228</v>
      </c>
      <c r="K172" t="s">
        <v>228</v>
      </c>
      <c r="L172" t="s">
        <v>228</v>
      </c>
      <c r="M172" t="s">
        <v>228</v>
      </c>
      <c r="N172" t="s">
        <v>228</v>
      </c>
      <c r="O172" t="s">
        <v>228</v>
      </c>
      <c r="P172" t="s">
        <v>228</v>
      </c>
      <c r="Q172" t="s">
        <v>228</v>
      </c>
      <c r="R172" t="s">
        <v>228</v>
      </c>
      <c r="S172" t="s">
        <v>228</v>
      </c>
      <c r="T172" t="s">
        <v>228</v>
      </c>
      <c r="U172" t="s">
        <v>228</v>
      </c>
      <c r="V172" t="s">
        <v>228</v>
      </c>
      <c r="W172" t="s">
        <v>228</v>
      </c>
      <c r="X172" t="s">
        <v>228</v>
      </c>
      <c r="Y172" t="s">
        <v>228</v>
      </c>
      <c r="Z172" t="s">
        <v>228</v>
      </c>
      <c r="AA172" t="s">
        <v>228</v>
      </c>
      <c r="AB172" t="s">
        <v>228</v>
      </c>
      <c r="AC172" t="s">
        <v>228</v>
      </c>
      <c r="AD172">
        <v>20</v>
      </c>
      <c r="AE172">
        <v>178308.72</v>
      </c>
      <c r="AF172">
        <v>11570924</v>
      </c>
      <c r="AG172">
        <v>2028071.88</v>
      </c>
      <c r="AH172">
        <v>2935543.5</v>
      </c>
      <c r="AI172">
        <v>12041061</v>
      </c>
      <c r="BD172">
        <v>1.4808389393592501E-2</v>
      </c>
      <c r="BE172">
        <v>0.96095551712594096</v>
      </c>
      <c r="BF172">
        <v>0.16842966579107899</v>
      </c>
      <c r="BG172">
        <v>0.24379442143844299</v>
      </c>
      <c r="CB172">
        <v>3089461.2926397901</v>
      </c>
      <c r="CC172">
        <v>11583282.692313399</v>
      </c>
      <c r="CD172">
        <v>9653267.1603593007</v>
      </c>
      <c r="CE172">
        <v>10502336.746005001</v>
      </c>
      <c r="CF172">
        <v>12041061</v>
      </c>
      <c r="DA172">
        <v>3089461.2926397901</v>
      </c>
      <c r="DB172">
        <v>11583282.692313399</v>
      </c>
      <c r="DC172">
        <v>9653267.1603593007</v>
      </c>
      <c r="DD172">
        <v>10502336.746005001</v>
      </c>
      <c r="DE172">
        <v>12041061</v>
      </c>
      <c r="DZ172" t="s">
        <v>228</v>
      </c>
      <c r="EA172" t="s">
        <v>229</v>
      </c>
      <c r="EB172" t="s">
        <v>229</v>
      </c>
      <c r="EC172" t="s">
        <v>229</v>
      </c>
      <c r="ED172" t="s">
        <v>229</v>
      </c>
      <c r="EE172" t="s">
        <v>228</v>
      </c>
      <c r="EF172" t="s">
        <v>228</v>
      </c>
      <c r="EG172" t="s">
        <v>228</v>
      </c>
      <c r="EH172" t="s">
        <v>228</v>
      </c>
      <c r="EI172" t="s">
        <v>228</v>
      </c>
      <c r="EJ172" t="s">
        <v>228</v>
      </c>
      <c r="EK172" t="s">
        <v>228</v>
      </c>
      <c r="EL172" t="s">
        <v>228</v>
      </c>
      <c r="EM172" t="s">
        <v>228</v>
      </c>
      <c r="EN172" t="s">
        <v>228</v>
      </c>
      <c r="EO172" t="s">
        <v>228</v>
      </c>
      <c r="EP172" t="s">
        <v>228</v>
      </c>
      <c r="EQ172" t="s">
        <v>228</v>
      </c>
      <c r="ER172" t="s">
        <v>228</v>
      </c>
      <c r="ES172" t="s">
        <v>228</v>
      </c>
      <c r="ET172" t="s">
        <v>228</v>
      </c>
      <c r="EU172" t="s">
        <v>228</v>
      </c>
      <c r="EV172" t="s">
        <v>228</v>
      </c>
      <c r="EW172" t="s">
        <v>228</v>
      </c>
      <c r="EX172" t="s">
        <v>228</v>
      </c>
      <c r="EY172">
        <v>3089461.2926397901</v>
      </c>
      <c r="EZ172">
        <v>11583282.692313399</v>
      </c>
      <c r="FA172">
        <v>9653267.1603593007</v>
      </c>
      <c r="FB172">
        <v>10502336.746005001</v>
      </c>
      <c r="FC172">
        <v>12041061</v>
      </c>
      <c r="FD172">
        <v>3037.15114715458</v>
      </c>
      <c r="FE172">
        <v>2270.6398455229801</v>
      </c>
      <c r="FF172">
        <v>2499.3505340972602</v>
      </c>
      <c r="FG172">
        <v>2327.7349185672501</v>
      </c>
      <c r="FH172">
        <v>3137.2366485796401</v>
      </c>
      <c r="FI172">
        <v>2953.6906120665199</v>
      </c>
      <c r="FJ172">
        <v>2797.4232138592401</v>
      </c>
      <c r="FK172">
        <v>2568.2899811401899</v>
      </c>
      <c r="FL172">
        <v>3105.1903116567501</v>
      </c>
      <c r="FM172">
        <v>2671.62129702113</v>
      </c>
      <c r="FN172">
        <v>2137.26011655912</v>
      </c>
      <c r="FO172">
        <v>2123.7041906024401</v>
      </c>
      <c r="FP172">
        <v>2407.20026287767</v>
      </c>
      <c r="FQ172">
        <v>3211.4716158285</v>
      </c>
      <c r="FR172">
        <v>3002.3134651363698</v>
      </c>
      <c r="FS172">
        <v>2683.1338660634401</v>
      </c>
      <c r="FT172">
        <v>2880.96258155638</v>
      </c>
      <c r="FU172">
        <v>2972.1877643609801</v>
      </c>
      <c r="FV172">
        <v>2658.4375476097898</v>
      </c>
      <c r="FW172">
        <v>2842.54288526035</v>
      </c>
      <c r="FX172">
        <v>6.4898827583794496</v>
      </c>
      <c r="FY172">
        <v>7.0638316555160898</v>
      </c>
      <c r="FZ172">
        <v>6.9846743257347299</v>
      </c>
      <c r="GA172">
        <v>7.0212859393544997</v>
      </c>
      <c r="GB172">
        <v>7.08066475653506</v>
      </c>
      <c r="GC172">
        <v>3.4824664055968202</v>
      </c>
      <c r="GD172">
        <v>3.3561482546486299</v>
      </c>
      <c r="GE172">
        <v>3.39782717023136</v>
      </c>
      <c r="GF172">
        <v>3.3669335215283902</v>
      </c>
      <c r="GG172">
        <v>3.4965472797101498</v>
      </c>
      <c r="GH172">
        <v>3.4703650026519099</v>
      </c>
      <c r="GI172">
        <v>3.44675817446584</v>
      </c>
      <c r="GJ172">
        <v>3.4096440575973999</v>
      </c>
      <c r="GK172">
        <v>3.4920882224738001</v>
      </c>
      <c r="GL172">
        <v>3.42677489681616</v>
      </c>
      <c r="GM172">
        <v>3.32985738145823</v>
      </c>
      <c r="GN172">
        <v>3.3270940240215898</v>
      </c>
      <c r="GO172">
        <v>3.3815122221590399</v>
      </c>
      <c r="GP172">
        <v>3.50670408791215</v>
      </c>
      <c r="GQ172">
        <v>3.4774560340337999</v>
      </c>
      <c r="GR172">
        <v>3.4286423408949598</v>
      </c>
      <c r="GS172">
        <v>3.4595376176246999</v>
      </c>
      <c r="GT172">
        <v>3.47307624198291</v>
      </c>
      <c r="GU172">
        <v>3.4246264622627498</v>
      </c>
      <c r="GV172">
        <v>3.45370702558191</v>
      </c>
      <c r="GW172">
        <v>4688268.1004411401</v>
      </c>
      <c r="GX172">
        <v>3531.4202463195202</v>
      </c>
      <c r="GY172">
        <v>11.7860327996721</v>
      </c>
      <c r="GZ172">
        <v>4.21510026483122E-4</v>
      </c>
      <c r="HA172">
        <v>3.3751920903286798</v>
      </c>
      <c r="HB172">
        <v>2.6900388624802302E-4</v>
      </c>
      <c r="HC172">
        <v>3.5702414457824299</v>
      </c>
      <c r="HD172" t="s">
        <v>230</v>
      </c>
      <c r="HE172">
        <v>2697.8165066747902</v>
      </c>
      <c r="HF172">
        <v>1.09426102396271</v>
      </c>
      <c r="HG172">
        <v>0.12995691825726299</v>
      </c>
      <c r="HH172">
        <v>0.34978546113143599</v>
      </c>
      <c r="HI172">
        <v>0.45619824597687603</v>
      </c>
      <c r="HJ172">
        <v>0.51909812326567495</v>
      </c>
      <c r="HK172">
        <v>0.284750541255681</v>
      </c>
      <c r="HL172" t="s">
        <v>231</v>
      </c>
      <c r="HM172">
        <v>4688344.6155962301</v>
      </c>
      <c r="HN172">
        <v>3338.9274959997201</v>
      </c>
      <c r="HO172">
        <v>11.7051690506305</v>
      </c>
      <c r="HP172">
        <v>4.2155542948853398E-4</v>
      </c>
      <c r="HQ172">
        <v>3.37514531276332</v>
      </c>
      <c r="HR172">
        <v>3.8512471335989501E-4</v>
      </c>
      <c r="HS172">
        <v>3.4143986119109999</v>
      </c>
      <c r="HT172" t="s">
        <v>230</v>
      </c>
    </row>
    <row r="173" spans="1:228" x14ac:dyDescent="0.25">
      <c r="A173" t="s">
        <v>572</v>
      </c>
      <c r="B173" t="s">
        <v>573</v>
      </c>
      <c r="C173">
        <v>26198</v>
      </c>
      <c r="D173" t="s">
        <v>573</v>
      </c>
      <c r="E173" t="s">
        <v>228</v>
      </c>
      <c r="F173" t="s">
        <v>229</v>
      </c>
      <c r="G173" t="s">
        <v>229</v>
      </c>
      <c r="H173" t="s">
        <v>229</v>
      </c>
      <c r="I173" t="s">
        <v>229</v>
      </c>
      <c r="J173" t="s">
        <v>228</v>
      </c>
      <c r="K173" t="s">
        <v>228</v>
      </c>
      <c r="L173" t="s">
        <v>228</v>
      </c>
      <c r="M173" t="s">
        <v>228</v>
      </c>
      <c r="N173" t="s">
        <v>228</v>
      </c>
      <c r="O173" t="s">
        <v>228</v>
      </c>
      <c r="P173" t="s">
        <v>228</v>
      </c>
      <c r="Q173" t="s">
        <v>228</v>
      </c>
      <c r="R173" t="s">
        <v>228</v>
      </c>
      <c r="S173" t="s">
        <v>228</v>
      </c>
      <c r="T173" t="s">
        <v>228</v>
      </c>
      <c r="U173" t="s">
        <v>228</v>
      </c>
      <c r="V173" t="s">
        <v>228</v>
      </c>
      <c r="W173" t="s">
        <v>228</v>
      </c>
      <c r="X173" t="s">
        <v>228</v>
      </c>
      <c r="Y173" t="s">
        <v>228</v>
      </c>
      <c r="Z173" t="s">
        <v>228</v>
      </c>
      <c r="AA173" t="s">
        <v>228</v>
      </c>
      <c r="AB173" t="s">
        <v>228</v>
      </c>
      <c r="AC173" t="s">
        <v>228</v>
      </c>
      <c r="AD173">
        <v>4</v>
      </c>
      <c r="AF173">
        <v>605947.75</v>
      </c>
      <c r="AG173">
        <v>113755.71</v>
      </c>
      <c r="AH173">
        <v>168989.11</v>
      </c>
      <c r="AI173">
        <v>415157.09</v>
      </c>
      <c r="BE173">
        <v>1.45956257184479</v>
      </c>
      <c r="BF173">
        <v>0.27400642489328603</v>
      </c>
      <c r="BG173">
        <v>0.40704859454525999</v>
      </c>
      <c r="CC173">
        <v>606594.95171010296</v>
      </c>
      <c r="CD173">
        <v>541457.26809562405</v>
      </c>
      <c r="CE173">
        <v>604583.287431331</v>
      </c>
      <c r="CF173">
        <v>415157.09</v>
      </c>
      <c r="DB173">
        <v>606594.95171010296</v>
      </c>
      <c r="DC173">
        <v>541457.26809562405</v>
      </c>
      <c r="DD173">
        <v>604583.287431331</v>
      </c>
      <c r="DE173">
        <v>415157.09</v>
      </c>
      <c r="DZ173" t="s">
        <v>228</v>
      </c>
      <c r="EA173" t="s">
        <v>229</v>
      </c>
      <c r="EB173" t="s">
        <v>229</v>
      </c>
      <c r="EC173" t="s">
        <v>229</v>
      </c>
      <c r="ED173" t="s">
        <v>229</v>
      </c>
      <c r="EE173" t="s">
        <v>228</v>
      </c>
      <c r="EF173" t="s">
        <v>228</v>
      </c>
      <c r="EG173" t="s">
        <v>228</v>
      </c>
      <c r="EH173" t="s">
        <v>228</v>
      </c>
      <c r="EI173" t="s">
        <v>228</v>
      </c>
      <c r="EJ173" t="s">
        <v>228</v>
      </c>
      <c r="EK173" t="s">
        <v>228</v>
      </c>
      <c r="EL173" t="s">
        <v>228</v>
      </c>
      <c r="EM173" t="s">
        <v>228</v>
      </c>
      <c r="EN173" t="s">
        <v>228</v>
      </c>
      <c r="EO173" t="s">
        <v>228</v>
      </c>
      <c r="EP173" t="s">
        <v>228</v>
      </c>
      <c r="EQ173" t="s">
        <v>228</v>
      </c>
      <c r="ER173" t="s">
        <v>228</v>
      </c>
      <c r="ES173" t="s">
        <v>228</v>
      </c>
      <c r="ET173" t="s">
        <v>228</v>
      </c>
      <c r="EU173" t="s">
        <v>228</v>
      </c>
      <c r="EV173" t="s">
        <v>228</v>
      </c>
      <c r="EW173" t="s">
        <v>228</v>
      </c>
      <c r="EX173" t="s">
        <v>228</v>
      </c>
      <c r="EY173">
        <v>2686.23314734921</v>
      </c>
      <c r="EZ173">
        <v>606594.95171010296</v>
      </c>
      <c r="FA173">
        <v>541457.26809562405</v>
      </c>
      <c r="FB173">
        <v>604583.287431331</v>
      </c>
      <c r="FC173">
        <v>415157.09</v>
      </c>
      <c r="FD173">
        <v>3236.8498909886898</v>
      </c>
      <c r="FE173">
        <v>2574.9672531756</v>
      </c>
      <c r="FF173">
        <v>2829.84388867492</v>
      </c>
      <c r="FG173">
        <v>2010.0823022043501</v>
      </c>
      <c r="FH173">
        <v>2762.66591090253</v>
      </c>
      <c r="FI173">
        <v>2895.5319507681402</v>
      </c>
      <c r="FJ173">
        <v>2458.2905105558202</v>
      </c>
      <c r="FK173">
        <v>2825.6104339255699</v>
      </c>
      <c r="FL173">
        <v>3520.5219446506098</v>
      </c>
      <c r="FM173">
        <v>3331.99308773351</v>
      </c>
      <c r="FN173">
        <v>3016.6925859942698</v>
      </c>
      <c r="FO173">
        <v>2892.9880863510698</v>
      </c>
      <c r="FP173">
        <v>2947.6167981450799</v>
      </c>
      <c r="FQ173">
        <v>2741.9954859429399</v>
      </c>
      <c r="FR173">
        <v>1884.5460134181301</v>
      </c>
      <c r="FS173">
        <v>2951.4973023594698</v>
      </c>
      <c r="FT173">
        <v>2336.26644445683</v>
      </c>
      <c r="FU173">
        <v>3392.6666738243398</v>
      </c>
      <c r="FV173">
        <v>1913.23814446553</v>
      </c>
      <c r="FW173">
        <v>3041.4681478449102</v>
      </c>
      <c r="FX173">
        <v>3.42914370386992</v>
      </c>
      <c r="FY173">
        <v>5.7828987916430101</v>
      </c>
      <c r="FZ173">
        <v>5.7335641877156096</v>
      </c>
      <c r="GA173">
        <v>5.7814561377530298</v>
      </c>
      <c r="GB173">
        <v>5.6182124591485501</v>
      </c>
      <c r="GC173">
        <v>3.51012255944987</v>
      </c>
      <c r="GD173">
        <v>3.4107717103264998</v>
      </c>
      <c r="GE173">
        <v>3.4517624778716098</v>
      </c>
      <c r="GF173">
        <v>3.30321383983912</v>
      </c>
      <c r="GG173">
        <v>3.4413283688744598</v>
      </c>
      <c r="GH173">
        <v>3.4617283615214198</v>
      </c>
      <c r="GI173">
        <v>3.3906332047001801</v>
      </c>
      <c r="GJ173">
        <v>3.4511122855879899</v>
      </c>
      <c r="GK173">
        <v>3.5466070557728502</v>
      </c>
      <c r="GL173">
        <v>3.52270409178568</v>
      </c>
      <c r="GM173">
        <v>3.4795310559460702</v>
      </c>
      <c r="GN173">
        <v>3.4613466451783501</v>
      </c>
      <c r="GO173">
        <v>3.4694710228544601</v>
      </c>
      <c r="GP173">
        <v>3.4380667354893499</v>
      </c>
      <c r="GQ173">
        <v>3.27520674572812</v>
      </c>
      <c r="GR173">
        <v>3.47004239061636</v>
      </c>
      <c r="GS173">
        <v>3.3685223712993402</v>
      </c>
      <c r="GT173">
        <v>3.5305411927338701</v>
      </c>
      <c r="GU173">
        <v>3.2817690308690399</v>
      </c>
      <c r="GV173">
        <v>3.4830832726195502</v>
      </c>
      <c r="GW173">
        <v>218389.32396303501</v>
      </c>
      <c r="GX173">
        <v>161.802043652451</v>
      </c>
      <c r="GY173">
        <v>7.3380860197220699</v>
      </c>
      <c r="GZ173">
        <v>5.1841402212130802E-3</v>
      </c>
      <c r="HA173">
        <v>2.2853232601321598</v>
      </c>
      <c r="HB173">
        <v>2.1657427897831E-3</v>
      </c>
      <c r="HC173">
        <v>2.66439312278496</v>
      </c>
      <c r="HD173" t="s">
        <v>230</v>
      </c>
      <c r="HE173">
        <v>2851.57868974851</v>
      </c>
      <c r="HF173">
        <v>1.11481218080723</v>
      </c>
      <c r="HG173">
        <v>0.15680067100446499</v>
      </c>
      <c r="HH173">
        <v>0.302858129633713</v>
      </c>
      <c r="HI173">
        <v>0.51876076405887905</v>
      </c>
      <c r="HJ173">
        <v>0.48731291941062699</v>
      </c>
      <c r="HK173">
        <v>0.31219207465529802</v>
      </c>
      <c r="HL173" t="s">
        <v>231</v>
      </c>
      <c r="HM173">
        <v>218411.396709736</v>
      </c>
      <c r="HN173">
        <v>159.182769933126</v>
      </c>
      <c r="HO173">
        <v>7.3145403756732801</v>
      </c>
      <c r="HP173">
        <v>5.1870491418891497E-3</v>
      </c>
      <c r="HQ173">
        <v>2.2850796374989599</v>
      </c>
      <c r="HR173">
        <v>3.1617927224036001E-3</v>
      </c>
      <c r="HS173">
        <v>2.5000666045072202</v>
      </c>
      <c r="HT173" t="s">
        <v>230</v>
      </c>
    </row>
    <row r="174" spans="1:228" x14ac:dyDescent="0.25">
      <c r="A174" t="s">
        <v>574</v>
      </c>
      <c r="B174" t="s">
        <v>575</v>
      </c>
      <c r="C174">
        <v>25660</v>
      </c>
      <c r="D174" t="s">
        <v>575</v>
      </c>
      <c r="E174" t="s">
        <v>229</v>
      </c>
      <c r="F174" t="s">
        <v>229</v>
      </c>
      <c r="G174" t="s">
        <v>229</v>
      </c>
      <c r="H174" t="s">
        <v>229</v>
      </c>
      <c r="I174" t="s">
        <v>229</v>
      </c>
      <c r="J174" t="s">
        <v>228</v>
      </c>
      <c r="K174" t="s">
        <v>228</v>
      </c>
      <c r="L174" t="s">
        <v>228</v>
      </c>
      <c r="M174" t="s">
        <v>228</v>
      </c>
      <c r="N174" t="s">
        <v>228</v>
      </c>
      <c r="O174" t="s">
        <v>228</v>
      </c>
      <c r="P174" t="s">
        <v>228</v>
      </c>
      <c r="Q174" t="s">
        <v>228</v>
      </c>
      <c r="R174" t="s">
        <v>228</v>
      </c>
      <c r="S174" t="s">
        <v>228</v>
      </c>
      <c r="T174" t="s">
        <v>228</v>
      </c>
      <c r="U174" t="s">
        <v>228</v>
      </c>
      <c r="V174" t="s">
        <v>228</v>
      </c>
      <c r="W174" t="s">
        <v>228</v>
      </c>
      <c r="X174" t="s">
        <v>228</v>
      </c>
      <c r="Y174" t="s">
        <v>228</v>
      </c>
      <c r="Z174" t="s">
        <v>228</v>
      </c>
      <c r="AA174" t="s">
        <v>228</v>
      </c>
      <c r="AB174" t="s">
        <v>228</v>
      </c>
      <c r="AC174" t="s">
        <v>228</v>
      </c>
      <c r="AD174">
        <v>19</v>
      </c>
      <c r="AE174">
        <v>331439.46999999997</v>
      </c>
      <c r="AF174">
        <v>5630907.5</v>
      </c>
      <c r="AG174">
        <v>1204889</v>
      </c>
      <c r="AH174">
        <v>1511406.38</v>
      </c>
      <c r="AI174">
        <v>5613116.5</v>
      </c>
      <c r="BD174">
        <v>5.90473171187521E-2</v>
      </c>
      <c r="BE174">
        <v>1.0031695404861101</v>
      </c>
      <c r="BF174">
        <v>0.21465597587365201</v>
      </c>
      <c r="BG174">
        <v>0.269263319227385</v>
      </c>
      <c r="CB174">
        <v>5742677.15801025</v>
      </c>
      <c r="CC174">
        <v>5636921.76932179</v>
      </c>
      <c r="CD174">
        <v>5735060.7393551301</v>
      </c>
      <c r="CE174">
        <v>5407277.6515900204</v>
      </c>
      <c r="CF174">
        <v>5613116.5</v>
      </c>
      <c r="DA174">
        <v>5742677.15801025</v>
      </c>
      <c r="DB174">
        <v>5636921.76932179</v>
      </c>
      <c r="DC174">
        <v>5735060.7393551301</v>
      </c>
      <c r="DD174">
        <v>5407277.6515900204</v>
      </c>
      <c r="DE174">
        <v>5613116.5</v>
      </c>
      <c r="DZ174" t="s">
        <v>229</v>
      </c>
      <c r="EA174" t="s">
        <v>229</v>
      </c>
      <c r="EB174" t="s">
        <v>229</v>
      </c>
      <c r="EC174" t="s">
        <v>229</v>
      </c>
      <c r="ED174" t="s">
        <v>229</v>
      </c>
      <c r="EE174" t="s">
        <v>228</v>
      </c>
      <c r="EF174" t="s">
        <v>228</v>
      </c>
      <c r="EG174" t="s">
        <v>228</v>
      </c>
      <c r="EH174" t="s">
        <v>228</v>
      </c>
      <c r="EI174" t="s">
        <v>228</v>
      </c>
      <c r="EJ174" t="s">
        <v>228</v>
      </c>
      <c r="EK174" t="s">
        <v>228</v>
      </c>
      <c r="EL174" t="s">
        <v>228</v>
      </c>
      <c r="EM174" t="s">
        <v>228</v>
      </c>
      <c r="EN174" t="s">
        <v>228</v>
      </c>
      <c r="EO174" t="s">
        <v>228</v>
      </c>
      <c r="EP174" t="s">
        <v>228</v>
      </c>
      <c r="EQ174" t="s">
        <v>228</v>
      </c>
      <c r="ER174" t="s">
        <v>228</v>
      </c>
      <c r="ES174" t="s">
        <v>228</v>
      </c>
      <c r="ET174" t="s">
        <v>228</v>
      </c>
      <c r="EU174" t="s">
        <v>228</v>
      </c>
      <c r="EV174" t="s">
        <v>228</v>
      </c>
      <c r="EW174" t="s">
        <v>228</v>
      </c>
      <c r="EX174" t="s">
        <v>228</v>
      </c>
      <c r="EY174">
        <v>5742677.15801025</v>
      </c>
      <c r="EZ174">
        <v>5636921.76932179</v>
      </c>
      <c r="FA174">
        <v>5735060.7393551301</v>
      </c>
      <c r="FB174">
        <v>5407277.6515900204</v>
      </c>
      <c r="FC174">
        <v>5613116.5</v>
      </c>
      <c r="FD174">
        <v>2821.64294621112</v>
      </c>
      <c r="FE174">
        <v>2856.3032266247801</v>
      </c>
      <c r="FF174">
        <v>3133.0230302950499</v>
      </c>
      <c r="FG174">
        <v>2475.1950452873002</v>
      </c>
      <c r="FH174">
        <v>2765.7786654383499</v>
      </c>
      <c r="FI174">
        <v>2933.1393818799602</v>
      </c>
      <c r="FJ174">
        <v>3139.0379884007598</v>
      </c>
      <c r="FK174">
        <v>2514.8157809622398</v>
      </c>
      <c r="FL174">
        <v>2727.8431040596201</v>
      </c>
      <c r="FM174">
        <v>2933.7183389341299</v>
      </c>
      <c r="FN174">
        <v>2706.5998515722899</v>
      </c>
      <c r="FO174">
        <v>3160.9842897234698</v>
      </c>
      <c r="FP174">
        <v>3000.6066806261301</v>
      </c>
      <c r="FQ174">
        <v>2729.0085106746701</v>
      </c>
      <c r="FR174">
        <v>3453.5577006824301</v>
      </c>
      <c r="FS174">
        <v>2702.6444837488898</v>
      </c>
      <c r="FT174">
        <v>3289.30154737967</v>
      </c>
      <c r="FU174">
        <v>2989.6937435915902</v>
      </c>
      <c r="FV174">
        <v>3337.7898211932902</v>
      </c>
      <c r="FW174">
        <v>2484.62589244429</v>
      </c>
      <c r="FX174">
        <v>6.7591144017877403</v>
      </c>
      <c r="FY174">
        <v>6.75104200760933</v>
      </c>
      <c r="FZ174">
        <v>6.7585380218235303</v>
      </c>
      <c r="GA174">
        <v>6.7329786701965899</v>
      </c>
      <c r="GB174">
        <v>6.7492040560771596</v>
      </c>
      <c r="GC174">
        <v>3.4505020567957301</v>
      </c>
      <c r="GD174">
        <v>3.4558043104779301</v>
      </c>
      <c r="GE174">
        <v>3.4959635873149302</v>
      </c>
      <c r="GF174">
        <v>3.39360942700876</v>
      </c>
      <c r="GG174">
        <v>3.44181742225742</v>
      </c>
      <c r="GH174">
        <v>3.4673327010109198</v>
      </c>
      <c r="GI174">
        <v>3.4967965715308802</v>
      </c>
      <c r="GJ174">
        <v>3.40050617696975</v>
      </c>
      <c r="GK174">
        <v>3.4358193876117702</v>
      </c>
      <c r="GL174">
        <v>3.4674184156700001</v>
      </c>
      <c r="GM174">
        <v>3.4324240536650001</v>
      </c>
      <c r="GN174">
        <v>3.499822337376</v>
      </c>
      <c r="GO174">
        <v>3.47720907185654</v>
      </c>
      <c r="GP174">
        <v>3.4360048900609899</v>
      </c>
      <c r="GQ174">
        <v>3.53826671642401</v>
      </c>
      <c r="GR174">
        <v>3.4317889206892001</v>
      </c>
      <c r="GS174">
        <v>3.5171036893415599</v>
      </c>
      <c r="GT174">
        <v>3.4756267026119398</v>
      </c>
      <c r="GU174">
        <v>3.52345898591728</v>
      </c>
      <c r="GV174">
        <v>3.39526100671999</v>
      </c>
      <c r="GW174">
        <v>2814910.5761191002</v>
      </c>
      <c r="GX174">
        <v>2002.2180555923901</v>
      </c>
      <c r="GY174">
        <v>10.967383387003199</v>
      </c>
      <c r="GZ174">
        <v>2.04795563799578E-13</v>
      </c>
      <c r="HA174">
        <v>12.6886794551094</v>
      </c>
      <c r="HB174">
        <v>5.20180732050928E-11</v>
      </c>
      <c r="HC174">
        <v>10.2838457384895</v>
      </c>
      <c r="HD174" t="s">
        <v>230</v>
      </c>
      <c r="HE174">
        <v>2929.9311627515699</v>
      </c>
      <c r="HF174">
        <v>0.94670019340100198</v>
      </c>
      <c r="HG174">
        <v>-7.9020478036750899E-2</v>
      </c>
      <c r="HH174">
        <v>0.38710650732686602</v>
      </c>
      <c r="HI174">
        <v>0.41216952805486001</v>
      </c>
      <c r="HJ174">
        <v>0.54360272535601095</v>
      </c>
      <c r="HK174">
        <v>0.26471837459570602</v>
      </c>
      <c r="HL174" t="s">
        <v>231</v>
      </c>
      <c r="HM174">
        <v>2814985.78737655</v>
      </c>
      <c r="HN174">
        <v>1900.4963768477701</v>
      </c>
      <c r="HO174">
        <v>10.892160559475901</v>
      </c>
      <c r="HP174">
        <v>2.04842949359559E-13</v>
      </c>
      <c r="HQ174">
        <v>12.6885789797554</v>
      </c>
      <c r="HR174">
        <v>7.5791891263036795E-11</v>
      </c>
      <c r="HS174">
        <v>10.1203772556884</v>
      </c>
      <c r="HT174" t="s">
        <v>230</v>
      </c>
    </row>
    <row r="175" spans="1:228" x14ac:dyDescent="0.25">
      <c r="A175" t="s">
        <v>576</v>
      </c>
      <c r="B175" t="s">
        <v>577</v>
      </c>
      <c r="C175">
        <v>26470</v>
      </c>
      <c r="D175" t="s">
        <v>577</v>
      </c>
      <c r="E175" t="s">
        <v>228</v>
      </c>
      <c r="F175" t="s">
        <v>229</v>
      </c>
      <c r="G175" t="s">
        <v>228</v>
      </c>
      <c r="H175" t="s">
        <v>229</v>
      </c>
      <c r="I175" t="s">
        <v>229</v>
      </c>
      <c r="J175" t="s">
        <v>228</v>
      </c>
      <c r="K175" t="s">
        <v>228</v>
      </c>
      <c r="L175" t="s">
        <v>228</v>
      </c>
      <c r="M175" t="s">
        <v>228</v>
      </c>
      <c r="N175" t="s">
        <v>228</v>
      </c>
      <c r="O175" t="s">
        <v>228</v>
      </c>
      <c r="P175" t="s">
        <v>228</v>
      </c>
      <c r="Q175" t="s">
        <v>228</v>
      </c>
      <c r="R175" t="s">
        <v>228</v>
      </c>
      <c r="S175" t="s">
        <v>228</v>
      </c>
      <c r="T175" t="s">
        <v>228</v>
      </c>
      <c r="U175" t="s">
        <v>228</v>
      </c>
      <c r="V175" t="s">
        <v>228</v>
      </c>
      <c r="W175" t="s">
        <v>228</v>
      </c>
      <c r="X175" t="s">
        <v>228</v>
      </c>
      <c r="Y175" t="s">
        <v>228</v>
      </c>
      <c r="Z175" t="s">
        <v>228</v>
      </c>
      <c r="AA175" t="s">
        <v>228</v>
      </c>
      <c r="AB175" t="s">
        <v>228</v>
      </c>
      <c r="AC175" t="s">
        <v>228</v>
      </c>
      <c r="AD175">
        <v>8</v>
      </c>
      <c r="AF175">
        <v>2167009.75</v>
      </c>
      <c r="AG175">
        <v>451701.78</v>
      </c>
      <c r="AH175">
        <v>377965.59</v>
      </c>
      <c r="AI175">
        <v>2126960.75</v>
      </c>
      <c r="BE175">
        <v>1.0188292144083999</v>
      </c>
      <c r="BF175">
        <v>0.212369588860537</v>
      </c>
      <c r="BG175">
        <v>0.17770219314108199</v>
      </c>
      <c r="CC175">
        <v>2169324.29348335</v>
      </c>
      <c r="CD175">
        <v>2150021.4080922198</v>
      </c>
      <c r="CE175">
        <v>1352227.24670319</v>
      </c>
      <c r="CF175">
        <v>2126960.75</v>
      </c>
      <c r="DB175">
        <v>2169324.29348335</v>
      </c>
      <c r="DC175">
        <v>2150021.4080922198</v>
      </c>
      <c r="DD175">
        <v>1352227.24670319</v>
      </c>
      <c r="DE175">
        <v>2126960.75</v>
      </c>
      <c r="DZ175" t="s">
        <v>228</v>
      </c>
      <c r="EA175" t="s">
        <v>229</v>
      </c>
      <c r="EB175" t="s">
        <v>228</v>
      </c>
      <c r="EC175" t="s">
        <v>229</v>
      </c>
      <c r="ED175" t="s">
        <v>229</v>
      </c>
      <c r="EE175" t="s">
        <v>228</v>
      </c>
      <c r="EF175" t="s">
        <v>228</v>
      </c>
      <c r="EG175" t="s">
        <v>228</v>
      </c>
      <c r="EH175" t="s">
        <v>228</v>
      </c>
      <c r="EI175" t="s">
        <v>228</v>
      </c>
      <c r="EJ175" t="s">
        <v>228</v>
      </c>
      <c r="EK175" t="s">
        <v>228</v>
      </c>
      <c r="EL175" t="s">
        <v>228</v>
      </c>
      <c r="EM175" t="s">
        <v>228</v>
      </c>
      <c r="EN175" t="s">
        <v>228</v>
      </c>
      <c r="EO175" t="s">
        <v>228</v>
      </c>
      <c r="EP175" t="s">
        <v>228</v>
      </c>
      <c r="EQ175" t="s">
        <v>228</v>
      </c>
      <c r="ER175" t="s">
        <v>228</v>
      </c>
      <c r="ES175" t="s">
        <v>228</v>
      </c>
      <c r="ET175" t="s">
        <v>228</v>
      </c>
      <c r="EU175" t="s">
        <v>228</v>
      </c>
      <c r="EV175" t="s">
        <v>228</v>
      </c>
      <c r="EW175" t="s">
        <v>228</v>
      </c>
      <c r="EX175" t="s">
        <v>228</v>
      </c>
      <c r="EY175">
        <v>2735.9788061661002</v>
      </c>
      <c r="EZ175">
        <v>2169324.29348335</v>
      </c>
      <c r="FA175">
        <v>2150021.4080922198</v>
      </c>
      <c r="FB175">
        <v>1352227.24670319</v>
      </c>
      <c r="FC175">
        <v>2126960.75</v>
      </c>
      <c r="FD175">
        <v>2993.70660329776</v>
      </c>
      <c r="FE175">
        <v>3672.8265572292698</v>
      </c>
      <c r="FF175">
        <v>2789.4274481536299</v>
      </c>
      <c r="FG175">
        <v>2017.81134677714</v>
      </c>
      <c r="FH175">
        <v>3303.2916946271998</v>
      </c>
      <c r="FI175">
        <v>3105.6666716253699</v>
      </c>
      <c r="FJ175">
        <v>2383.0477137431199</v>
      </c>
      <c r="FK175">
        <v>1476.9577707501401</v>
      </c>
      <c r="FL175">
        <v>2858.7365168013198</v>
      </c>
      <c r="FM175">
        <v>3010.2235162595298</v>
      </c>
      <c r="FN175">
        <v>2903.0161960832302</v>
      </c>
      <c r="FO175">
        <v>2537.5411034980798</v>
      </c>
      <c r="FP175">
        <v>2790.4234509616799</v>
      </c>
      <c r="FQ175">
        <v>2291.7211720612199</v>
      </c>
      <c r="FR175">
        <v>2364.6200903039198</v>
      </c>
      <c r="FS175">
        <v>3300.3288377349099</v>
      </c>
      <c r="FT175">
        <v>3134.05768060439</v>
      </c>
      <c r="FU175">
        <v>2835.3107525584601</v>
      </c>
      <c r="FV175">
        <v>2687.4340741851302</v>
      </c>
      <c r="FW175">
        <v>3884.7179046935398</v>
      </c>
      <c r="FX175">
        <v>3.4371127288665102</v>
      </c>
      <c r="FY175">
        <v>6.3363244797886402</v>
      </c>
      <c r="FZ175">
        <v>6.3324427842737601</v>
      </c>
      <c r="GA175">
        <v>6.1310496825050196</v>
      </c>
      <c r="GB175">
        <v>6.3277594756969497</v>
      </c>
      <c r="GC175">
        <v>3.47620923528142</v>
      </c>
      <c r="GD175">
        <v>3.5650004200368901</v>
      </c>
      <c r="GE175">
        <v>3.4455150700746602</v>
      </c>
      <c r="GF175">
        <v>3.3048805598773101</v>
      </c>
      <c r="GG175">
        <v>3.51894692542426</v>
      </c>
      <c r="GH175">
        <v>3.49215484146269</v>
      </c>
      <c r="GI175">
        <v>3.3771327379435601</v>
      </c>
      <c r="GJ175">
        <v>3.1693680781200899</v>
      </c>
      <c r="GK175">
        <v>3.45617412927459</v>
      </c>
      <c r="GL175">
        <v>3.4785987441898998</v>
      </c>
      <c r="GM175">
        <v>3.4628494587906702</v>
      </c>
      <c r="GN175">
        <v>3.4044130857499701</v>
      </c>
      <c r="GO175">
        <v>3.44567011311646</v>
      </c>
      <c r="GP175">
        <v>3.3601617769945298</v>
      </c>
      <c r="GQ175">
        <v>3.3737613751211302</v>
      </c>
      <c r="GR175">
        <v>3.5185572142108299</v>
      </c>
      <c r="GS175">
        <v>3.4961069851567199</v>
      </c>
      <c r="GT175">
        <v>3.4526006648957099</v>
      </c>
      <c r="GU175">
        <v>3.4293378193166699</v>
      </c>
      <c r="GV175">
        <v>3.5893594872596899</v>
      </c>
      <c r="GW175">
        <v>781604.67407350102</v>
      </c>
      <c r="GX175">
        <v>527.93097883421899</v>
      </c>
      <c r="GY175">
        <v>9.0442055151869205</v>
      </c>
      <c r="GZ175">
        <v>5.8897068974657404E-3</v>
      </c>
      <c r="HA175">
        <v>2.2299063174337102</v>
      </c>
      <c r="HB175">
        <v>2.4089944475946799E-3</v>
      </c>
      <c r="HC175">
        <v>2.6181642009903499</v>
      </c>
      <c r="HD175" t="s">
        <v>230</v>
      </c>
      <c r="HE175">
        <v>2572.19542020876</v>
      </c>
      <c r="HF175">
        <v>0.99591149940415402</v>
      </c>
      <c r="HG175">
        <v>-5.9105504289650602E-3</v>
      </c>
      <c r="HH175">
        <v>0.97469409457404599</v>
      </c>
      <c r="HI175">
        <v>1.11316652082331E-2</v>
      </c>
      <c r="HJ175">
        <v>0.83183004939742999</v>
      </c>
      <c r="HK175">
        <v>7.9965395041332293E-2</v>
      </c>
      <c r="HL175" t="s">
        <v>231</v>
      </c>
      <c r="HM175">
        <v>781711.15263347002</v>
      </c>
      <c r="HN175">
        <v>492.44690781254798</v>
      </c>
      <c r="HO175">
        <v>8.9438243814210701</v>
      </c>
      <c r="HP175">
        <v>5.8940055665099899E-3</v>
      </c>
      <c r="HQ175">
        <v>2.2295894583226299</v>
      </c>
      <c r="HR175">
        <v>3.49633207467025E-3</v>
      </c>
      <c r="HS175">
        <v>2.4563873256520901</v>
      </c>
      <c r="HT175" t="s">
        <v>230</v>
      </c>
    </row>
    <row r="176" spans="1:228" x14ac:dyDescent="0.25">
      <c r="A176" t="s">
        <v>578</v>
      </c>
      <c r="B176" t="s">
        <v>579</v>
      </c>
      <c r="C176">
        <v>25144</v>
      </c>
      <c r="D176" t="s">
        <v>579</v>
      </c>
      <c r="E176" t="s">
        <v>228</v>
      </c>
      <c r="F176" t="s">
        <v>229</v>
      </c>
      <c r="G176" t="s">
        <v>228</v>
      </c>
      <c r="H176" t="s">
        <v>229</v>
      </c>
      <c r="I176" t="s">
        <v>229</v>
      </c>
      <c r="J176" t="s">
        <v>228</v>
      </c>
      <c r="K176" t="s">
        <v>228</v>
      </c>
      <c r="L176" t="s">
        <v>228</v>
      </c>
      <c r="M176" t="s">
        <v>228</v>
      </c>
      <c r="N176" t="s">
        <v>228</v>
      </c>
      <c r="O176" t="s">
        <v>228</v>
      </c>
      <c r="P176" t="s">
        <v>228</v>
      </c>
      <c r="Q176" t="s">
        <v>228</v>
      </c>
      <c r="R176" t="s">
        <v>228</v>
      </c>
      <c r="S176" t="s">
        <v>228</v>
      </c>
      <c r="T176" t="s">
        <v>228</v>
      </c>
      <c r="U176" t="s">
        <v>228</v>
      </c>
      <c r="V176" t="s">
        <v>228</v>
      </c>
      <c r="W176" t="s">
        <v>228</v>
      </c>
      <c r="X176" t="s">
        <v>228</v>
      </c>
      <c r="Y176" t="s">
        <v>228</v>
      </c>
      <c r="Z176" t="s">
        <v>228</v>
      </c>
      <c r="AA176" t="s">
        <v>228</v>
      </c>
      <c r="AB176" t="s">
        <v>228</v>
      </c>
      <c r="AC176" t="s">
        <v>228</v>
      </c>
      <c r="AD176">
        <v>9</v>
      </c>
      <c r="AE176">
        <v>65534.86</v>
      </c>
      <c r="AF176">
        <v>1896582.62</v>
      </c>
      <c r="AG176">
        <v>341462</v>
      </c>
      <c r="AH176">
        <v>173936.44</v>
      </c>
      <c r="AI176">
        <v>1908473.25</v>
      </c>
      <c r="BD176">
        <v>3.43388936680145E-2</v>
      </c>
      <c r="BE176">
        <v>0.99376955899172303</v>
      </c>
      <c r="BF176">
        <v>0.17891893428425101</v>
      </c>
      <c r="BG176">
        <v>9.1139050547342004E-2</v>
      </c>
      <c r="CB176">
        <v>1135488.00803779</v>
      </c>
      <c r="CC176">
        <v>1898608.3252114099</v>
      </c>
      <c r="CD176">
        <v>1625299.35137733</v>
      </c>
      <c r="CE176">
        <v>622283.084982828</v>
      </c>
      <c r="CF176">
        <v>1908473.25</v>
      </c>
      <c r="DA176">
        <v>1135488.00803779</v>
      </c>
      <c r="DB176">
        <v>1898608.3252114099</v>
      </c>
      <c r="DC176">
        <v>1625299.35137733</v>
      </c>
      <c r="DD176">
        <v>622283.084982828</v>
      </c>
      <c r="DE176">
        <v>1908473.25</v>
      </c>
      <c r="DZ176" t="s">
        <v>228</v>
      </c>
      <c r="EA176" t="s">
        <v>229</v>
      </c>
      <c r="EB176" t="s">
        <v>228</v>
      </c>
      <c r="EC176" t="s">
        <v>229</v>
      </c>
      <c r="ED176" t="s">
        <v>229</v>
      </c>
      <c r="EE176" t="s">
        <v>228</v>
      </c>
      <c r="EF176" t="s">
        <v>228</v>
      </c>
      <c r="EG176" t="s">
        <v>228</v>
      </c>
      <c r="EH176" t="s">
        <v>228</v>
      </c>
      <c r="EI176" t="s">
        <v>228</v>
      </c>
      <c r="EJ176" t="s">
        <v>228</v>
      </c>
      <c r="EK176" t="s">
        <v>228</v>
      </c>
      <c r="EL176" t="s">
        <v>228</v>
      </c>
      <c r="EM176" t="s">
        <v>228</v>
      </c>
      <c r="EN176" t="s">
        <v>228</v>
      </c>
      <c r="EO176" t="s">
        <v>228</v>
      </c>
      <c r="EP176" t="s">
        <v>228</v>
      </c>
      <c r="EQ176" t="s">
        <v>228</v>
      </c>
      <c r="ER176" t="s">
        <v>228</v>
      </c>
      <c r="ES176" t="s">
        <v>228</v>
      </c>
      <c r="ET176" t="s">
        <v>228</v>
      </c>
      <c r="EU176" t="s">
        <v>228</v>
      </c>
      <c r="EV176" t="s">
        <v>228</v>
      </c>
      <c r="EW176" t="s">
        <v>228</v>
      </c>
      <c r="EX176" t="s">
        <v>228</v>
      </c>
      <c r="EY176">
        <v>1135488.00803779</v>
      </c>
      <c r="EZ176">
        <v>1898608.3252114099</v>
      </c>
      <c r="FA176">
        <v>1625299.35137733</v>
      </c>
      <c r="FB176">
        <v>622283.084982828</v>
      </c>
      <c r="FC176">
        <v>1908473.25</v>
      </c>
      <c r="FD176">
        <v>2774.5578683386598</v>
      </c>
      <c r="FE176">
        <v>2361.55257160155</v>
      </c>
      <c r="FF176">
        <v>2523.8136459406601</v>
      </c>
      <c r="FG176">
        <v>2505.34229124082</v>
      </c>
      <c r="FH176">
        <v>2919.4517755235902</v>
      </c>
      <c r="FI176">
        <v>2896.5595758989498</v>
      </c>
      <c r="FJ176">
        <v>2919.54844113837</v>
      </c>
      <c r="FK176">
        <v>2685.9022598489901</v>
      </c>
      <c r="FL176">
        <v>2942.2677854348799</v>
      </c>
      <c r="FM176">
        <v>2320.1499722009198</v>
      </c>
      <c r="FN176">
        <v>2106.8917573086701</v>
      </c>
      <c r="FO176">
        <v>3099.5300745388899</v>
      </c>
      <c r="FP176">
        <v>2806.6690930613699</v>
      </c>
      <c r="FQ176">
        <v>3012.7620329027</v>
      </c>
      <c r="FR176">
        <v>3527.8762829286802</v>
      </c>
      <c r="FS176">
        <v>2528.2966370399699</v>
      </c>
      <c r="FT176">
        <v>2792.8879349713202</v>
      </c>
      <c r="FU176">
        <v>2390.5557414894101</v>
      </c>
      <c r="FV176">
        <v>2070.2800444571399</v>
      </c>
      <c r="FW176">
        <v>2755.6069170651599</v>
      </c>
      <c r="FX176">
        <v>6.0551825519678903</v>
      </c>
      <c r="FY176">
        <v>6.2784353808803299</v>
      </c>
      <c r="FZ176">
        <v>6.2109333620399001</v>
      </c>
      <c r="GA176">
        <v>5.7939879960697001</v>
      </c>
      <c r="GB176">
        <v>6.2806860770654103</v>
      </c>
      <c r="GC176">
        <v>3.4431937872284202</v>
      </c>
      <c r="GD176">
        <v>3.3731976180483598</v>
      </c>
      <c r="GE176">
        <v>3.4020572841982699</v>
      </c>
      <c r="GF176">
        <v>3.3988670695412502</v>
      </c>
      <c r="GG176">
        <v>3.4653013058257098</v>
      </c>
      <c r="GH176">
        <v>3.4618824654151199</v>
      </c>
      <c r="GI176">
        <v>3.46531568545974</v>
      </c>
      <c r="GJ176">
        <v>3.4290902046169198</v>
      </c>
      <c r="GK176">
        <v>3.4686821967546102</v>
      </c>
      <c r="GL176">
        <v>3.3655160581642698</v>
      </c>
      <c r="GM176">
        <v>3.3236422240698502</v>
      </c>
      <c r="GN176">
        <v>3.4912958546391701</v>
      </c>
      <c r="GO176">
        <v>3.4481912122322602</v>
      </c>
      <c r="GP176">
        <v>3.4789648296890698</v>
      </c>
      <c r="GQ176">
        <v>3.5475133467025599</v>
      </c>
      <c r="GR176">
        <v>3.40282802699635</v>
      </c>
      <c r="GS176">
        <v>3.44605350992228</v>
      </c>
      <c r="GT176">
        <v>3.37849887475803</v>
      </c>
      <c r="GU176">
        <v>3.3160290959575098</v>
      </c>
      <c r="GV176">
        <v>3.4402172662381401</v>
      </c>
      <c r="GW176">
        <v>720323.67377620004</v>
      </c>
      <c r="GX176">
        <v>549.50759624545299</v>
      </c>
      <c r="GY176">
        <v>9.1019956145159195</v>
      </c>
      <c r="GZ176">
        <v>4.05728206411674E-4</v>
      </c>
      <c r="HA176">
        <v>3.3917647988938402</v>
      </c>
      <c r="HB176">
        <v>2.6023980916304299E-4</v>
      </c>
      <c r="HC176">
        <v>3.5846262681994099</v>
      </c>
      <c r="HD176" t="s">
        <v>230</v>
      </c>
      <c r="HE176">
        <v>2831.8157275262402</v>
      </c>
      <c r="HF176">
        <v>0.94576639477332802</v>
      </c>
      <c r="HG176">
        <v>-8.0444214410314102E-2</v>
      </c>
      <c r="HH176">
        <v>0.56170314631012197</v>
      </c>
      <c r="HI176">
        <v>0.25049314347066698</v>
      </c>
      <c r="HJ176">
        <v>0.66701786351701997</v>
      </c>
      <c r="HK176">
        <v>0.17586253501450999</v>
      </c>
      <c r="HL176" t="s">
        <v>231</v>
      </c>
      <c r="HM176">
        <v>720268.96468843799</v>
      </c>
      <c r="HN176">
        <v>573.48586474039701</v>
      </c>
      <c r="HO176">
        <v>9.1636141169569694</v>
      </c>
      <c r="HP176">
        <v>4.0552395474102802E-4</v>
      </c>
      <c r="HQ176">
        <v>3.3919834864477298</v>
      </c>
      <c r="HR176">
        <v>3.7417422257900298E-4</v>
      </c>
      <c r="HS176">
        <v>3.4269261350009099</v>
      </c>
      <c r="HT176" t="s">
        <v>230</v>
      </c>
    </row>
    <row r="177" spans="1:228" x14ac:dyDescent="0.25">
      <c r="A177" t="s">
        <v>580</v>
      </c>
      <c r="B177" t="s">
        <v>581</v>
      </c>
      <c r="C177">
        <v>26820</v>
      </c>
      <c r="D177" t="s">
        <v>581</v>
      </c>
      <c r="E177" t="s">
        <v>228</v>
      </c>
      <c r="F177" t="s">
        <v>229</v>
      </c>
      <c r="G177" t="s">
        <v>228</v>
      </c>
      <c r="H177" t="s">
        <v>229</v>
      </c>
      <c r="I177" t="s">
        <v>229</v>
      </c>
      <c r="J177" t="s">
        <v>228</v>
      </c>
      <c r="K177" t="s">
        <v>228</v>
      </c>
      <c r="L177" t="s">
        <v>228</v>
      </c>
      <c r="M177" t="s">
        <v>228</v>
      </c>
      <c r="N177" t="s">
        <v>228</v>
      </c>
      <c r="O177" t="s">
        <v>228</v>
      </c>
      <c r="P177" t="s">
        <v>228</v>
      </c>
      <c r="Q177" t="s">
        <v>228</v>
      </c>
      <c r="R177" t="s">
        <v>228</v>
      </c>
      <c r="S177" t="s">
        <v>228</v>
      </c>
      <c r="T177" t="s">
        <v>228</v>
      </c>
      <c r="U177" t="s">
        <v>228</v>
      </c>
      <c r="V177" t="s">
        <v>228</v>
      </c>
      <c r="W177" t="s">
        <v>228</v>
      </c>
      <c r="X177" t="s">
        <v>228</v>
      </c>
      <c r="Y177" t="s">
        <v>228</v>
      </c>
      <c r="Z177" t="s">
        <v>228</v>
      </c>
      <c r="AA177" t="s">
        <v>228</v>
      </c>
      <c r="AB177" t="s">
        <v>228</v>
      </c>
      <c r="AC177" t="s">
        <v>228</v>
      </c>
      <c r="AD177">
        <v>7</v>
      </c>
      <c r="AE177">
        <v>101962.3</v>
      </c>
      <c r="AF177">
        <v>3184987.5</v>
      </c>
      <c r="AG177">
        <v>816971.75</v>
      </c>
      <c r="AH177">
        <v>1023523.44</v>
      </c>
      <c r="AI177">
        <v>3278373.75</v>
      </c>
      <c r="BD177">
        <v>3.1101487437178301E-2</v>
      </c>
      <c r="BE177">
        <v>0.97151445896002597</v>
      </c>
      <c r="BF177">
        <v>0.249200308537122</v>
      </c>
      <c r="BG177">
        <v>0.312204622795067</v>
      </c>
      <c r="CB177">
        <v>1766647.0779361001</v>
      </c>
      <c r="CC177">
        <v>3188389.3269011802</v>
      </c>
      <c r="CD177">
        <v>3888642.5293842498</v>
      </c>
      <c r="CE177">
        <v>3661804.9891985599</v>
      </c>
      <c r="CF177">
        <v>3278373.75</v>
      </c>
      <c r="DA177">
        <v>1766647.0779361001</v>
      </c>
      <c r="DB177">
        <v>3188389.3269011802</v>
      </c>
      <c r="DC177">
        <v>3888642.5293842498</v>
      </c>
      <c r="DD177">
        <v>3661804.9891985599</v>
      </c>
      <c r="DE177">
        <v>3278373.75</v>
      </c>
      <c r="DZ177" t="s">
        <v>228</v>
      </c>
      <c r="EA177" t="s">
        <v>229</v>
      </c>
      <c r="EB177" t="s">
        <v>228</v>
      </c>
      <c r="EC177" t="s">
        <v>229</v>
      </c>
      <c r="ED177" t="s">
        <v>229</v>
      </c>
      <c r="EE177" t="s">
        <v>228</v>
      </c>
      <c r="EF177" t="s">
        <v>228</v>
      </c>
      <c r="EG177" t="s">
        <v>228</v>
      </c>
      <c r="EH177" t="s">
        <v>228</v>
      </c>
      <c r="EI177" t="s">
        <v>228</v>
      </c>
      <c r="EJ177" t="s">
        <v>228</v>
      </c>
      <c r="EK177" t="s">
        <v>228</v>
      </c>
      <c r="EL177" t="s">
        <v>228</v>
      </c>
      <c r="EM177" t="s">
        <v>228</v>
      </c>
      <c r="EN177" t="s">
        <v>228</v>
      </c>
      <c r="EO177" t="s">
        <v>228</v>
      </c>
      <c r="EP177" t="s">
        <v>228</v>
      </c>
      <c r="EQ177" t="s">
        <v>228</v>
      </c>
      <c r="ER177" t="s">
        <v>228</v>
      </c>
      <c r="ES177" t="s">
        <v>228</v>
      </c>
      <c r="ET177" t="s">
        <v>228</v>
      </c>
      <c r="EU177" t="s">
        <v>228</v>
      </c>
      <c r="EV177" t="s">
        <v>228</v>
      </c>
      <c r="EW177" t="s">
        <v>228</v>
      </c>
      <c r="EX177" t="s">
        <v>228</v>
      </c>
      <c r="EY177">
        <v>1766647.0779361001</v>
      </c>
      <c r="EZ177">
        <v>3188389.3269011802</v>
      </c>
      <c r="FA177">
        <v>3888642.5293842498</v>
      </c>
      <c r="FB177">
        <v>3661804.9891985599</v>
      </c>
      <c r="FC177">
        <v>3278373.75</v>
      </c>
      <c r="FD177">
        <v>2169.8461547476099</v>
      </c>
      <c r="FE177">
        <v>3452.2051102197602</v>
      </c>
      <c r="FF177">
        <v>2745.8318455683202</v>
      </c>
      <c r="FG177">
        <v>2509.8182111551901</v>
      </c>
      <c r="FH177">
        <v>3070.9607901864701</v>
      </c>
      <c r="FI177">
        <v>2894.9659057229301</v>
      </c>
      <c r="FJ177">
        <v>2788.4899367257999</v>
      </c>
      <c r="FK177">
        <v>3022.6454179906</v>
      </c>
      <c r="FL177">
        <v>2219.3877400997699</v>
      </c>
      <c r="FM177">
        <v>2182.8894477599401</v>
      </c>
      <c r="FN177">
        <v>2869.5474373383199</v>
      </c>
      <c r="FO177">
        <v>3478.6091346572498</v>
      </c>
      <c r="FP177">
        <v>3143.1880172390402</v>
      </c>
      <c r="FQ177">
        <v>3193.5125489023299</v>
      </c>
      <c r="FR177">
        <v>2230.8361449954</v>
      </c>
      <c r="FS177">
        <v>2474.9622708857401</v>
      </c>
      <c r="FT177">
        <v>3218.2715607169698</v>
      </c>
      <c r="FU177">
        <v>3179.69214380621</v>
      </c>
      <c r="FV177">
        <v>2616.1238415163998</v>
      </c>
      <c r="FW177">
        <v>2575.8627444512399</v>
      </c>
      <c r="FX177">
        <v>6.2471497994142799</v>
      </c>
      <c r="FY177">
        <v>6.5035713466642502</v>
      </c>
      <c r="FZ177">
        <v>6.58979802166344</v>
      </c>
      <c r="GA177">
        <v>6.5636952120655998</v>
      </c>
      <c r="GB177">
        <v>6.5156584636669903</v>
      </c>
      <c r="GC177">
        <v>3.3364289428288401</v>
      </c>
      <c r="GD177">
        <v>3.5380965910959898</v>
      </c>
      <c r="GE177">
        <v>3.4386739375701199</v>
      </c>
      <c r="GF177">
        <v>3.3996422662016301</v>
      </c>
      <c r="GG177">
        <v>3.4872742714367599</v>
      </c>
      <c r="GH177">
        <v>3.4616434533679201</v>
      </c>
      <c r="GI177">
        <v>3.4453690815217399</v>
      </c>
      <c r="GJ177">
        <v>3.4803872037302299</v>
      </c>
      <c r="GK177">
        <v>3.3462331826624898</v>
      </c>
      <c r="GL177">
        <v>3.3390317414610502</v>
      </c>
      <c r="GM177">
        <v>3.4578134085929899</v>
      </c>
      <c r="GN177">
        <v>3.5414056330597599</v>
      </c>
      <c r="GO177">
        <v>3.4973703601480901</v>
      </c>
      <c r="GP177">
        <v>3.5042686270568102</v>
      </c>
      <c r="GQ177">
        <v>3.3484676725081002</v>
      </c>
      <c r="GR177">
        <v>3.3935685827964499</v>
      </c>
      <c r="GS177">
        <v>3.5076226874773999</v>
      </c>
      <c r="GT177">
        <v>3.5023850738465798</v>
      </c>
      <c r="GU177">
        <v>3.41765829867906</v>
      </c>
      <c r="GV177">
        <v>3.4109227178044099</v>
      </c>
      <c r="GW177">
        <v>1579780.6335531999</v>
      </c>
      <c r="GX177">
        <v>1131.5678555278801</v>
      </c>
      <c r="GY177">
        <v>10.1441073844223</v>
      </c>
      <c r="GZ177">
        <v>2.76090341114956E-5</v>
      </c>
      <c r="HA177">
        <v>4.55894878667422</v>
      </c>
      <c r="HB177">
        <v>2.98412538907229E-5</v>
      </c>
      <c r="HC177">
        <v>4.52518293232602</v>
      </c>
      <c r="HD177" t="s">
        <v>230</v>
      </c>
      <c r="HE177">
        <v>2802.40717314314</v>
      </c>
      <c r="HF177">
        <v>0.87883132211647597</v>
      </c>
      <c r="HG177">
        <v>-0.18634180562590999</v>
      </c>
      <c r="HH177">
        <v>0.225054067841928</v>
      </c>
      <c r="HI177">
        <v>0.64771313280176801</v>
      </c>
      <c r="HJ177">
        <v>0.41009168551666803</v>
      </c>
      <c r="HK177">
        <v>0.38711903581087098</v>
      </c>
      <c r="HL177" t="s">
        <v>231</v>
      </c>
      <c r="HM177">
        <v>1579792.25859815</v>
      </c>
      <c r="HN177">
        <v>1122.21512963855</v>
      </c>
      <c r="HO177">
        <v>10.132133553043801</v>
      </c>
      <c r="HP177">
        <v>2.7610499294153299E-5</v>
      </c>
      <c r="HQ177">
        <v>4.5589257397303502</v>
      </c>
      <c r="HR177">
        <v>4.4033985943261702E-5</v>
      </c>
      <c r="HS177">
        <v>4.3562120005542502</v>
      </c>
      <c r="HT177" t="s">
        <v>230</v>
      </c>
    </row>
    <row r="178" spans="1:228" x14ac:dyDescent="0.25">
      <c r="A178" t="s">
        <v>582</v>
      </c>
      <c r="B178" t="s">
        <v>583</v>
      </c>
      <c r="C178">
        <v>26335</v>
      </c>
      <c r="D178" t="s">
        <v>583</v>
      </c>
      <c r="E178" t="s">
        <v>228</v>
      </c>
      <c r="F178" t="s">
        <v>229</v>
      </c>
      <c r="G178" t="s">
        <v>229</v>
      </c>
      <c r="H178" t="s">
        <v>229</v>
      </c>
      <c r="I178" t="s">
        <v>229</v>
      </c>
      <c r="J178" t="s">
        <v>228</v>
      </c>
      <c r="K178" t="s">
        <v>228</v>
      </c>
      <c r="L178" t="s">
        <v>228</v>
      </c>
      <c r="M178" t="s">
        <v>228</v>
      </c>
      <c r="N178" t="s">
        <v>228</v>
      </c>
      <c r="O178" t="s">
        <v>228</v>
      </c>
      <c r="P178" t="s">
        <v>228</v>
      </c>
      <c r="Q178" t="s">
        <v>228</v>
      </c>
      <c r="R178" t="s">
        <v>228</v>
      </c>
      <c r="S178" t="s">
        <v>228</v>
      </c>
      <c r="T178" t="s">
        <v>228</v>
      </c>
      <c r="U178" t="s">
        <v>228</v>
      </c>
      <c r="V178" t="s">
        <v>228</v>
      </c>
      <c r="W178" t="s">
        <v>228</v>
      </c>
      <c r="X178" t="s">
        <v>228</v>
      </c>
      <c r="Y178" t="s">
        <v>228</v>
      </c>
      <c r="Z178" t="s">
        <v>228</v>
      </c>
      <c r="AA178" t="s">
        <v>228</v>
      </c>
      <c r="AB178" t="s">
        <v>228</v>
      </c>
      <c r="AC178" t="s">
        <v>228</v>
      </c>
      <c r="AD178">
        <v>22</v>
      </c>
      <c r="AE178">
        <v>775168.69</v>
      </c>
      <c r="AF178">
        <v>17921668</v>
      </c>
      <c r="AG178">
        <v>3997093.75</v>
      </c>
      <c r="AH178">
        <v>3983992.25</v>
      </c>
      <c r="AI178">
        <v>17762556</v>
      </c>
      <c r="BD178">
        <v>4.3640604989507101E-2</v>
      </c>
      <c r="BE178">
        <v>1.0089577198236599</v>
      </c>
      <c r="BF178">
        <v>0.22502919906346799</v>
      </c>
      <c r="BG178">
        <v>0.22429160814468399</v>
      </c>
      <c r="CB178">
        <v>13430939.6815887</v>
      </c>
      <c r="CC178">
        <v>17940809.805836398</v>
      </c>
      <c r="CD178">
        <v>19025466.609079201</v>
      </c>
      <c r="CE178">
        <v>14253315.681738</v>
      </c>
      <c r="CF178">
        <v>17762556</v>
      </c>
      <c r="DA178">
        <v>13430939.6815887</v>
      </c>
      <c r="DB178">
        <v>17940809.805836398</v>
      </c>
      <c r="DC178">
        <v>19025466.609079201</v>
      </c>
      <c r="DD178">
        <v>14253315.681738</v>
      </c>
      <c r="DE178">
        <v>17762556</v>
      </c>
      <c r="DZ178" t="s">
        <v>228</v>
      </c>
      <c r="EA178" t="s">
        <v>229</v>
      </c>
      <c r="EB178" t="s">
        <v>229</v>
      </c>
      <c r="EC178" t="s">
        <v>229</v>
      </c>
      <c r="ED178" t="s">
        <v>229</v>
      </c>
      <c r="EE178" t="s">
        <v>228</v>
      </c>
      <c r="EF178" t="s">
        <v>228</v>
      </c>
      <c r="EG178" t="s">
        <v>228</v>
      </c>
      <c r="EH178" t="s">
        <v>228</v>
      </c>
      <c r="EI178" t="s">
        <v>228</v>
      </c>
      <c r="EJ178" t="s">
        <v>228</v>
      </c>
      <c r="EK178" t="s">
        <v>228</v>
      </c>
      <c r="EL178" t="s">
        <v>228</v>
      </c>
      <c r="EM178" t="s">
        <v>228</v>
      </c>
      <c r="EN178" t="s">
        <v>228</v>
      </c>
      <c r="EO178" t="s">
        <v>228</v>
      </c>
      <c r="EP178" t="s">
        <v>228</v>
      </c>
      <c r="EQ178" t="s">
        <v>228</v>
      </c>
      <c r="ER178" t="s">
        <v>228</v>
      </c>
      <c r="ES178" t="s">
        <v>228</v>
      </c>
      <c r="ET178" t="s">
        <v>228</v>
      </c>
      <c r="EU178" t="s">
        <v>228</v>
      </c>
      <c r="EV178" t="s">
        <v>228</v>
      </c>
      <c r="EW178" t="s">
        <v>228</v>
      </c>
      <c r="EX178" t="s">
        <v>228</v>
      </c>
      <c r="EY178">
        <v>13430939.6815887</v>
      </c>
      <c r="EZ178">
        <v>17940809.805836398</v>
      </c>
      <c r="FA178">
        <v>19025466.609079201</v>
      </c>
      <c r="FB178">
        <v>14253315.681738</v>
      </c>
      <c r="FC178">
        <v>17762556</v>
      </c>
      <c r="FD178">
        <v>3556.2048516586401</v>
      </c>
      <c r="FE178">
        <v>2213.96607728545</v>
      </c>
      <c r="FF178">
        <v>2296.4284787546098</v>
      </c>
      <c r="FG178">
        <v>2862.0482196121302</v>
      </c>
      <c r="FH178">
        <v>3141.7077901477501</v>
      </c>
      <c r="FI178">
        <v>3442.7928424633201</v>
      </c>
      <c r="FJ178">
        <v>2427.0388618689999</v>
      </c>
      <c r="FK178">
        <v>3580.6966091603799</v>
      </c>
      <c r="FL178">
        <v>2403.8194229943501</v>
      </c>
      <c r="FM178">
        <v>2419.97755810751</v>
      </c>
      <c r="FN178">
        <v>2644.6988212997198</v>
      </c>
      <c r="FO178">
        <v>2821.8486011608602</v>
      </c>
      <c r="FP178">
        <v>2517.2311750609301</v>
      </c>
      <c r="FQ178">
        <v>2322.8374344639801</v>
      </c>
      <c r="FR178">
        <v>3267.0297462338199</v>
      </c>
      <c r="FS178">
        <v>2998.7640122529301</v>
      </c>
      <c r="FT178">
        <v>3050.93172659736</v>
      </c>
      <c r="FU178">
        <v>2322.9547672390399</v>
      </c>
      <c r="FV178">
        <v>2072.2030081448902</v>
      </c>
      <c r="FW178">
        <v>1801.4609710131699</v>
      </c>
      <c r="FX178">
        <v>7.1281063986889901</v>
      </c>
      <c r="FY178">
        <v>7.25384204217902</v>
      </c>
      <c r="FZ178">
        <v>7.2793353168624897</v>
      </c>
      <c r="GA178">
        <v>7.1539159039783096</v>
      </c>
      <c r="GB178">
        <v>7.2495054601376498</v>
      </c>
      <c r="GC178">
        <v>3.5509867701222801</v>
      </c>
      <c r="GD178">
        <v>3.34517096226962</v>
      </c>
      <c r="GE178">
        <v>3.3610529240557501</v>
      </c>
      <c r="GF178">
        <v>3.4566769464520801</v>
      </c>
      <c r="GG178">
        <v>3.4971657889064001</v>
      </c>
      <c r="GH178">
        <v>3.53691089140007</v>
      </c>
      <c r="GI178">
        <v>3.3850767303328202</v>
      </c>
      <c r="GJ178">
        <v>3.55396752499141</v>
      </c>
      <c r="GK178">
        <v>3.38090183997685</v>
      </c>
      <c r="GL178">
        <v>3.3838113385278401</v>
      </c>
      <c r="GM178">
        <v>3.4223762216660698</v>
      </c>
      <c r="GN178">
        <v>3.4505337091191701</v>
      </c>
      <c r="GO178">
        <v>3.4009231016997501</v>
      </c>
      <c r="GP178">
        <v>3.3660188164357399</v>
      </c>
      <c r="GQ178">
        <v>3.51415308873512</v>
      </c>
      <c r="GR178">
        <v>3.4769422902980698</v>
      </c>
      <c r="GS178">
        <v>3.4844324891587002</v>
      </c>
      <c r="GT178">
        <v>3.3660407532656902</v>
      </c>
      <c r="GU178">
        <v>3.3164322998175502</v>
      </c>
      <c r="GV178">
        <v>3.2556248574898299</v>
      </c>
      <c r="GW178">
        <v>8242715.8133659698</v>
      </c>
      <c r="GX178">
        <v>5857.2143583511497</v>
      </c>
      <c r="GY178">
        <v>12.515998978848501</v>
      </c>
      <c r="GZ178">
        <v>4.08894707814748E-7</v>
      </c>
      <c r="HA178">
        <v>6.3883885103351901</v>
      </c>
      <c r="HB178">
        <v>1.1539917309438401E-6</v>
      </c>
      <c r="HC178">
        <v>5.9377973031545697</v>
      </c>
      <c r="HD178" t="s">
        <v>230</v>
      </c>
      <c r="HE178">
        <v>2784.7971072813898</v>
      </c>
      <c r="HF178">
        <v>1.0516205835796599</v>
      </c>
      <c r="HG178">
        <v>7.2614285503054696E-2</v>
      </c>
      <c r="HH178">
        <v>0.66644606121884897</v>
      </c>
      <c r="HI178">
        <v>0.17623499443159599</v>
      </c>
      <c r="HJ178">
        <v>0.72706555966994002</v>
      </c>
      <c r="HK178">
        <v>0.138426426941266</v>
      </c>
      <c r="HL178" t="s">
        <v>231</v>
      </c>
      <c r="HM178">
        <v>8242533.4092727499</v>
      </c>
      <c r="HN178">
        <v>6729.6236657585196</v>
      </c>
      <c r="HO178">
        <v>12.7163101133127</v>
      </c>
      <c r="HP178">
        <v>4.0882457126232498E-7</v>
      </c>
      <c r="HQ178">
        <v>6.3884630100285396</v>
      </c>
      <c r="HR178">
        <v>1.6092030996495799E-6</v>
      </c>
      <c r="HS178">
        <v>5.79338913956125</v>
      </c>
      <c r="HT178" t="s">
        <v>230</v>
      </c>
    </row>
    <row r="179" spans="1:228" x14ac:dyDescent="0.25">
      <c r="A179" t="s">
        <v>584</v>
      </c>
      <c r="B179" t="s">
        <v>585</v>
      </c>
      <c r="C179">
        <v>26383</v>
      </c>
      <c r="D179" t="s">
        <v>585</v>
      </c>
      <c r="E179" t="s">
        <v>229</v>
      </c>
      <c r="F179" t="s">
        <v>229</v>
      </c>
      <c r="G179" t="s">
        <v>228</v>
      </c>
      <c r="H179" t="s">
        <v>229</v>
      </c>
      <c r="I179" t="s">
        <v>229</v>
      </c>
      <c r="J179" t="s">
        <v>228</v>
      </c>
      <c r="K179" t="s">
        <v>228</v>
      </c>
      <c r="L179" t="s">
        <v>228</v>
      </c>
      <c r="M179" t="s">
        <v>228</v>
      </c>
      <c r="N179" t="s">
        <v>228</v>
      </c>
      <c r="O179" t="s">
        <v>228</v>
      </c>
      <c r="P179" t="s">
        <v>228</v>
      </c>
      <c r="Q179" t="s">
        <v>228</v>
      </c>
      <c r="R179" t="s">
        <v>228</v>
      </c>
      <c r="S179" t="s">
        <v>228</v>
      </c>
      <c r="T179" t="s">
        <v>228</v>
      </c>
      <c r="U179" t="s">
        <v>228</v>
      </c>
      <c r="V179" t="s">
        <v>228</v>
      </c>
      <c r="W179" t="s">
        <v>228</v>
      </c>
      <c r="X179" t="s">
        <v>228</v>
      </c>
      <c r="Y179" t="s">
        <v>228</v>
      </c>
      <c r="Z179" t="s">
        <v>228</v>
      </c>
      <c r="AA179" t="s">
        <v>228</v>
      </c>
      <c r="AB179" t="s">
        <v>228</v>
      </c>
      <c r="AC179" t="s">
        <v>228</v>
      </c>
      <c r="AD179">
        <v>8</v>
      </c>
      <c r="AE179">
        <v>1438370.5</v>
      </c>
      <c r="AF179">
        <v>12720225</v>
      </c>
      <c r="AG179">
        <v>2410787.25</v>
      </c>
      <c r="AH179">
        <v>2577928.5</v>
      </c>
      <c r="AI179">
        <v>5739510</v>
      </c>
      <c r="BD179">
        <v>0.25060858853804602</v>
      </c>
      <c r="BE179">
        <v>2.2162562657787901</v>
      </c>
      <c r="BF179">
        <v>0.42003363527548498</v>
      </c>
      <c r="BG179">
        <v>0.449154805898064</v>
      </c>
      <c r="CB179">
        <v>24921888.196073301</v>
      </c>
      <c r="CC179">
        <v>12733811.2396929</v>
      </c>
      <c r="CD179">
        <v>11474925.332053799</v>
      </c>
      <c r="CE179">
        <v>9222916.7151239496</v>
      </c>
      <c r="CF179">
        <v>5739510</v>
      </c>
      <c r="DA179">
        <v>24921888.196073301</v>
      </c>
      <c r="DB179">
        <v>12733811.2396929</v>
      </c>
      <c r="DC179">
        <v>11474925.332053799</v>
      </c>
      <c r="DD179">
        <v>9222916.7151239496</v>
      </c>
      <c r="DE179">
        <v>5739510</v>
      </c>
      <c r="DZ179" t="s">
        <v>229</v>
      </c>
      <c r="EA179" t="s">
        <v>229</v>
      </c>
      <c r="EB179" t="s">
        <v>228</v>
      </c>
      <c r="EC179" t="s">
        <v>229</v>
      </c>
      <c r="ED179" t="s">
        <v>229</v>
      </c>
      <c r="EE179" t="s">
        <v>228</v>
      </c>
      <c r="EF179" t="s">
        <v>228</v>
      </c>
      <c r="EG179" t="s">
        <v>228</v>
      </c>
      <c r="EH179" t="s">
        <v>228</v>
      </c>
      <c r="EI179" t="s">
        <v>228</v>
      </c>
      <c r="EJ179" t="s">
        <v>228</v>
      </c>
      <c r="EK179" t="s">
        <v>228</v>
      </c>
      <c r="EL179" t="s">
        <v>228</v>
      </c>
      <c r="EM179" t="s">
        <v>228</v>
      </c>
      <c r="EN179" t="s">
        <v>228</v>
      </c>
      <c r="EO179" t="s">
        <v>228</v>
      </c>
      <c r="EP179" t="s">
        <v>228</v>
      </c>
      <c r="EQ179" t="s">
        <v>228</v>
      </c>
      <c r="ER179" t="s">
        <v>228</v>
      </c>
      <c r="ES179" t="s">
        <v>228</v>
      </c>
      <c r="ET179" t="s">
        <v>228</v>
      </c>
      <c r="EU179" t="s">
        <v>228</v>
      </c>
      <c r="EV179" t="s">
        <v>228</v>
      </c>
      <c r="EW179" t="s">
        <v>228</v>
      </c>
      <c r="EX179" t="s">
        <v>228</v>
      </c>
      <c r="EY179">
        <v>24921888.196073301</v>
      </c>
      <c r="EZ179">
        <v>12733811.2396929</v>
      </c>
      <c r="FA179">
        <v>11474925.332053799</v>
      </c>
      <c r="FB179">
        <v>9222916.7151239496</v>
      </c>
      <c r="FC179">
        <v>5739510</v>
      </c>
      <c r="FD179">
        <v>3347.8835482434802</v>
      </c>
      <c r="FE179">
        <v>2971.32187537865</v>
      </c>
      <c r="FF179">
        <v>2618.02016343169</v>
      </c>
      <c r="FG179">
        <v>2546.0176430605702</v>
      </c>
      <c r="FH179">
        <v>2810.8023823664498</v>
      </c>
      <c r="FI179">
        <v>3452.0764685123199</v>
      </c>
      <c r="FJ179">
        <v>2794.49877184051</v>
      </c>
      <c r="FK179">
        <v>3356.20992107659</v>
      </c>
      <c r="FL179">
        <v>2942.6581721408702</v>
      </c>
      <c r="FM179">
        <v>1824.88736456732</v>
      </c>
      <c r="FN179">
        <v>2370.7943858589301</v>
      </c>
      <c r="FO179">
        <v>3169.2333863835902</v>
      </c>
      <c r="FP179">
        <v>2199.2484303367901</v>
      </c>
      <c r="FQ179">
        <v>2635.9815440565899</v>
      </c>
      <c r="FR179">
        <v>2402.38999777356</v>
      </c>
      <c r="FS179">
        <v>2681.7648827769599</v>
      </c>
      <c r="FT179">
        <v>2916.73437575654</v>
      </c>
      <c r="FU179">
        <v>2245.27582734014</v>
      </c>
      <c r="FV179">
        <v>3095.70657517566</v>
      </c>
      <c r="FW179">
        <v>3102.8611670458399</v>
      </c>
      <c r="FX179">
        <v>7.3965809433671401</v>
      </c>
      <c r="FY179">
        <v>7.1049584077889101</v>
      </c>
      <c r="FZ179">
        <v>7.0597498682413198</v>
      </c>
      <c r="GA179">
        <v>6.96486828688505</v>
      </c>
      <c r="GB179">
        <v>6.7588748168962702</v>
      </c>
      <c r="GC179">
        <v>3.5247703432176301</v>
      </c>
      <c r="GD179">
        <v>3.4729497003156302</v>
      </c>
      <c r="GE179">
        <v>3.4179729870708901</v>
      </c>
      <c r="GF179">
        <v>3.4058614088452499</v>
      </c>
      <c r="GG179">
        <v>3.4488303129625799</v>
      </c>
      <c r="GH179">
        <v>3.5380804074038701</v>
      </c>
      <c r="GI179">
        <v>3.4463039230830699</v>
      </c>
      <c r="GJ179">
        <v>3.52584911685094</v>
      </c>
      <c r="GK179">
        <v>3.46873981610061</v>
      </c>
      <c r="GL179">
        <v>3.2612360641588101</v>
      </c>
      <c r="GM179">
        <v>3.3748938901405499</v>
      </c>
      <c r="GN179">
        <v>3.50095422236681</v>
      </c>
      <c r="GO179">
        <v>3.3422742906751899</v>
      </c>
      <c r="GP179">
        <v>3.42094236520026</v>
      </c>
      <c r="GQ179">
        <v>3.38064351103209</v>
      </c>
      <c r="GR179">
        <v>3.4284206994706299</v>
      </c>
      <c r="GS179">
        <v>3.46489688013446</v>
      </c>
      <c r="GT179">
        <v>3.3512697007662902</v>
      </c>
      <c r="GU179">
        <v>3.4907597896009102</v>
      </c>
      <c r="GV179">
        <v>3.4917623441517498</v>
      </c>
      <c r="GW179">
        <v>6410734.5528556397</v>
      </c>
      <c r="GX179">
        <v>4483.8986260811398</v>
      </c>
      <c r="GY179">
        <v>12.130537946100899</v>
      </c>
      <c r="GZ179">
        <v>4.28129507474506E-3</v>
      </c>
      <c r="HA179">
        <v>2.3684248387582398</v>
      </c>
      <c r="HB179">
        <v>1.90723320436948E-3</v>
      </c>
      <c r="HC179">
        <v>2.7195962009347698</v>
      </c>
      <c r="HD179" t="s">
        <v>230</v>
      </c>
      <c r="HE179">
        <v>2714.7978442547101</v>
      </c>
      <c r="HF179">
        <v>1.1246460213637499</v>
      </c>
      <c r="HG179">
        <v>0.16947098936888899</v>
      </c>
      <c r="HH179">
        <v>0.36966709008795001</v>
      </c>
      <c r="HI179">
        <v>0.43218921112391601</v>
      </c>
      <c r="HJ179">
        <v>0.53245281167779501</v>
      </c>
      <c r="HK179">
        <v>0.27371887528083999</v>
      </c>
      <c r="HL179" t="s">
        <v>231</v>
      </c>
      <c r="HM179">
        <v>6410709.3825772004</v>
      </c>
      <c r="HN179">
        <v>4564.2705257636999</v>
      </c>
      <c r="HO179">
        <v>12.156168587816101</v>
      </c>
      <c r="HP179">
        <v>4.2812019942242803E-3</v>
      </c>
      <c r="HQ179">
        <v>2.3684342809469499</v>
      </c>
      <c r="HR179">
        <v>2.8007008577694602E-3</v>
      </c>
      <c r="HS179">
        <v>2.5527332755955401</v>
      </c>
      <c r="HT179" t="s">
        <v>230</v>
      </c>
    </row>
    <row r="180" spans="1:228" x14ac:dyDescent="0.25">
      <c r="A180" t="s">
        <v>586</v>
      </c>
      <c r="B180" t="s">
        <v>587</v>
      </c>
      <c r="C180">
        <v>25187</v>
      </c>
      <c r="D180" t="s">
        <v>587</v>
      </c>
      <c r="E180" t="s">
        <v>228</v>
      </c>
      <c r="F180" t="s">
        <v>229</v>
      </c>
      <c r="G180" t="s">
        <v>229</v>
      </c>
      <c r="H180" t="s">
        <v>229</v>
      </c>
      <c r="I180" t="s">
        <v>229</v>
      </c>
      <c r="J180" t="s">
        <v>228</v>
      </c>
      <c r="K180" t="s">
        <v>228</v>
      </c>
      <c r="L180" t="s">
        <v>228</v>
      </c>
      <c r="M180" t="s">
        <v>228</v>
      </c>
      <c r="N180" t="s">
        <v>228</v>
      </c>
      <c r="O180" t="s">
        <v>228</v>
      </c>
      <c r="P180" t="s">
        <v>228</v>
      </c>
      <c r="Q180" t="s">
        <v>228</v>
      </c>
      <c r="R180" t="s">
        <v>228</v>
      </c>
      <c r="S180" t="s">
        <v>228</v>
      </c>
      <c r="T180" t="s">
        <v>228</v>
      </c>
      <c r="U180" t="s">
        <v>228</v>
      </c>
      <c r="V180" t="s">
        <v>228</v>
      </c>
      <c r="W180" t="s">
        <v>228</v>
      </c>
      <c r="X180" t="s">
        <v>228</v>
      </c>
      <c r="Y180" t="s">
        <v>228</v>
      </c>
      <c r="Z180" t="s">
        <v>228</v>
      </c>
      <c r="AA180" t="s">
        <v>228</v>
      </c>
      <c r="AB180" t="s">
        <v>228</v>
      </c>
      <c r="AC180" t="s">
        <v>228</v>
      </c>
      <c r="AD180">
        <v>11</v>
      </c>
      <c r="AF180">
        <v>3178254</v>
      </c>
      <c r="AG180">
        <v>245776.19</v>
      </c>
      <c r="AH180">
        <v>961661.56</v>
      </c>
      <c r="AI180">
        <v>4153039.75</v>
      </c>
      <c r="BE180">
        <v>0.76528379002392199</v>
      </c>
      <c r="BF180">
        <v>5.9179830869666002E-2</v>
      </c>
      <c r="BG180">
        <v>0.23155606926228001</v>
      </c>
      <c r="CC180">
        <v>3181648.63497297</v>
      </c>
      <c r="CD180">
        <v>1169851.64437329</v>
      </c>
      <c r="CE180">
        <v>3440485.0545762498</v>
      </c>
      <c r="CF180">
        <v>4153039.75</v>
      </c>
      <c r="DB180">
        <v>3181648.63497297</v>
      </c>
      <c r="DC180">
        <v>1169851.64437329</v>
      </c>
      <c r="DD180">
        <v>3440485.0545762498</v>
      </c>
      <c r="DE180">
        <v>4153039.75</v>
      </c>
      <c r="DZ180" t="s">
        <v>228</v>
      </c>
      <c r="EA180" t="s">
        <v>229</v>
      </c>
      <c r="EB180" t="s">
        <v>229</v>
      </c>
      <c r="EC180" t="s">
        <v>229</v>
      </c>
      <c r="ED180" t="s">
        <v>229</v>
      </c>
      <c r="EE180" t="s">
        <v>228</v>
      </c>
      <c r="EF180" t="s">
        <v>228</v>
      </c>
      <c r="EG180" t="s">
        <v>228</v>
      </c>
      <c r="EH180" t="s">
        <v>228</v>
      </c>
      <c r="EI180" t="s">
        <v>228</v>
      </c>
      <c r="EJ180" t="s">
        <v>228</v>
      </c>
      <c r="EK180" t="s">
        <v>228</v>
      </c>
      <c r="EL180" t="s">
        <v>228</v>
      </c>
      <c r="EM180" t="s">
        <v>228</v>
      </c>
      <c r="EN180" t="s">
        <v>228</v>
      </c>
      <c r="EO180" t="s">
        <v>228</v>
      </c>
      <c r="EP180" t="s">
        <v>228</v>
      </c>
      <c r="EQ180" t="s">
        <v>228</v>
      </c>
      <c r="ER180" t="s">
        <v>228</v>
      </c>
      <c r="ES180" t="s">
        <v>228</v>
      </c>
      <c r="ET180" t="s">
        <v>228</v>
      </c>
      <c r="EU180" t="s">
        <v>228</v>
      </c>
      <c r="EV180" t="s">
        <v>228</v>
      </c>
      <c r="EW180" t="s">
        <v>228</v>
      </c>
      <c r="EX180" t="s">
        <v>228</v>
      </c>
      <c r="EY180">
        <v>2348.4958298311399</v>
      </c>
      <c r="EZ180">
        <v>3181648.63497297</v>
      </c>
      <c r="FA180">
        <v>1169851.64437329</v>
      </c>
      <c r="FB180">
        <v>3440485.0545762498</v>
      </c>
      <c r="FC180">
        <v>4153039.75</v>
      </c>
      <c r="FD180">
        <v>3798.5807923120501</v>
      </c>
      <c r="FE180">
        <v>3022.54909517948</v>
      </c>
      <c r="FF180">
        <v>2122.7174172137702</v>
      </c>
      <c r="FG180">
        <v>2860.5185919354299</v>
      </c>
      <c r="FH180">
        <v>2696.9316094732299</v>
      </c>
      <c r="FI180">
        <v>2573.6768328107801</v>
      </c>
      <c r="FJ180">
        <v>3012.2038424341899</v>
      </c>
      <c r="FK180">
        <v>3121.5860604997101</v>
      </c>
      <c r="FL180">
        <v>2770.8074928548399</v>
      </c>
      <c r="FM180">
        <v>2583.1073618260202</v>
      </c>
      <c r="FN180">
        <v>2672.4789442916099</v>
      </c>
      <c r="FO180">
        <v>2386.7497912557101</v>
      </c>
      <c r="FP180">
        <v>2549.9405257642602</v>
      </c>
      <c r="FQ180">
        <v>2346.1585643308799</v>
      </c>
      <c r="FR180">
        <v>2237.2128457817098</v>
      </c>
      <c r="FS180">
        <v>2325.3288374619901</v>
      </c>
      <c r="FT180">
        <v>3040.1671442492202</v>
      </c>
      <c r="FU180">
        <v>3229.2206742977</v>
      </c>
      <c r="FV180">
        <v>2245.4192852962601</v>
      </c>
      <c r="FW180">
        <v>3381.4550875944101</v>
      </c>
      <c r="FX180">
        <v>3.3707897933534499</v>
      </c>
      <c r="FY180">
        <v>6.50265221669396</v>
      </c>
      <c r="FZ180">
        <v>6.0681307898528001</v>
      </c>
      <c r="GA180">
        <v>6.5366196756167501</v>
      </c>
      <c r="GB180">
        <v>6.6183660878936603</v>
      </c>
      <c r="GC180">
        <v>3.5796213678818498</v>
      </c>
      <c r="GD180">
        <v>3.48037336382309</v>
      </c>
      <c r="GE180">
        <v>3.3268921833732099</v>
      </c>
      <c r="GF180">
        <v>3.4564447748070601</v>
      </c>
      <c r="GG180">
        <v>3.4308699334736601</v>
      </c>
      <c r="GH180">
        <v>3.4105540132217298</v>
      </c>
      <c r="GI180">
        <v>3.4788843581823299</v>
      </c>
      <c r="GJ180">
        <v>3.4943753127047299</v>
      </c>
      <c r="GK180">
        <v>3.4426063533913598</v>
      </c>
      <c r="GL180">
        <v>3.4121424571526502</v>
      </c>
      <c r="GM180">
        <v>3.4269142922104701</v>
      </c>
      <c r="GN180">
        <v>3.3778068932537</v>
      </c>
      <c r="GO180">
        <v>3.4065300511658698</v>
      </c>
      <c r="GP180">
        <v>3.3703573604166901</v>
      </c>
      <c r="GQ180">
        <v>3.3497073043251202</v>
      </c>
      <c r="GR180">
        <v>3.3664843775256599</v>
      </c>
      <c r="GS180">
        <v>3.4828974611842902</v>
      </c>
      <c r="GT180">
        <v>3.5090977242847701</v>
      </c>
      <c r="GU180">
        <v>3.3512974483631202</v>
      </c>
      <c r="GV180">
        <v>3.5291036235107498</v>
      </c>
      <c r="GW180">
        <v>1196187.48772585</v>
      </c>
      <c r="GX180">
        <v>823.88307492589195</v>
      </c>
      <c r="GY180">
        <v>9.6862957951516506</v>
      </c>
      <c r="GZ180">
        <v>1.5175623054234999E-2</v>
      </c>
      <c r="HA180">
        <v>1.8188534693820999</v>
      </c>
      <c r="HB180">
        <v>5.1809250749673304E-3</v>
      </c>
      <c r="HC180">
        <v>2.2855926883080402</v>
      </c>
      <c r="HD180" t="s">
        <v>230</v>
      </c>
      <c r="HE180">
        <v>2625.3922261849698</v>
      </c>
      <c r="HF180">
        <v>1.15327739881003</v>
      </c>
      <c r="HG180">
        <v>0.20573956741575899</v>
      </c>
      <c r="HH180">
        <v>2.45184785622251E-2</v>
      </c>
      <c r="HI180">
        <v>1.61050648246237</v>
      </c>
      <c r="HJ180">
        <v>9.5021029758662306E-2</v>
      </c>
      <c r="HK180">
        <v>1.02218026736997</v>
      </c>
      <c r="HL180" t="s">
        <v>231</v>
      </c>
      <c r="HM180">
        <v>1196159.51707812</v>
      </c>
      <c r="HN180">
        <v>840.08698854257398</v>
      </c>
      <c r="HO180">
        <v>9.71439491223909</v>
      </c>
      <c r="HP180">
        <v>1.51739622394792E-2</v>
      </c>
      <c r="HQ180">
        <v>1.81890100101574</v>
      </c>
      <c r="HR180">
        <v>7.5714340126546301E-3</v>
      </c>
      <c r="HS180">
        <v>2.1208218583067699</v>
      </c>
      <c r="HT180" t="s">
        <v>230</v>
      </c>
    </row>
    <row r="181" spans="1:228" x14ac:dyDescent="0.25">
      <c r="A181" t="s">
        <v>588</v>
      </c>
      <c r="B181" t="s">
        <v>589</v>
      </c>
      <c r="C181">
        <v>25342</v>
      </c>
      <c r="D181" t="s">
        <v>589</v>
      </c>
      <c r="E181" t="s">
        <v>229</v>
      </c>
      <c r="F181" t="s">
        <v>229</v>
      </c>
      <c r="G181" t="s">
        <v>229</v>
      </c>
      <c r="H181" t="s">
        <v>229</v>
      </c>
      <c r="I181" t="s">
        <v>229</v>
      </c>
      <c r="J181" t="s">
        <v>228</v>
      </c>
      <c r="K181" t="s">
        <v>228</v>
      </c>
      <c r="L181" t="s">
        <v>228</v>
      </c>
      <c r="M181" t="s">
        <v>228</v>
      </c>
      <c r="N181" t="s">
        <v>228</v>
      </c>
      <c r="O181" t="s">
        <v>228</v>
      </c>
      <c r="P181" t="s">
        <v>228</v>
      </c>
      <c r="Q181" t="s">
        <v>228</v>
      </c>
      <c r="R181" t="s">
        <v>228</v>
      </c>
      <c r="S181" t="s">
        <v>228</v>
      </c>
      <c r="T181" t="s">
        <v>228</v>
      </c>
      <c r="U181" t="s">
        <v>228</v>
      </c>
      <c r="V181" t="s">
        <v>228</v>
      </c>
      <c r="W181" t="s">
        <v>228</v>
      </c>
      <c r="X181" t="s">
        <v>228</v>
      </c>
      <c r="Y181" t="s">
        <v>228</v>
      </c>
      <c r="Z181" t="s">
        <v>228</v>
      </c>
      <c r="AA181" t="s">
        <v>228</v>
      </c>
      <c r="AB181" t="s">
        <v>228</v>
      </c>
      <c r="AC181" t="s">
        <v>228</v>
      </c>
      <c r="AD181">
        <v>42</v>
      </c>
      <c r="AE181">
        <v>1491331.88</v>
      </c>
      <c r="AF181">
        <v>28966910</v>
      </c>
      <c r="AG181">
        <v>6970622.5</v>
      </c>
      <c r="AH181">
        <v>7039576</v>
      </c>
      <c r="AI181">
        <v>33441984</v>
      </c>
      <c r="BD181">
        <v>4.4594599411326798E-2</v>
      </c>
      <c r="BE181">
        <v>0.866183956071506</v>
      </c>
      <c r="BF181">
        <v>0.20843926305329299</v>
      </c>
      <c r="BG181">
        <v>0.21050114730035199</v>
      </c>
      <c r="CB181">
        <v>25839522.137446299</v>
      </c>
      <c r="CC181">
        <v>28997849.0268194</v>
      </c>
      <c r="CD181">
        <v>33178942.980320599</v>
      </c>
      <c r="CE181">
        <v>25185114.000557199</v>
      </c>
      <c r="CF181">
        <v>33441984</v>
      </c>
      <c r="DA181">
        <v>25839522.137446299</v>
      </c>
      <c r="DB181">
        <v>28997849.0268194</v>
      </c>
      <c r="DC181">
        <v>33178942.980320599</v>
      </c>
      <c r="DD181">
        <v>25185114.000557199</v>
      </c>
      <c r="DE181">
        <v>33441984</v>
      </c>
      <c r="DZ181" t="s">
        <v>229</v>
      </c>
      <c r="EA181" t="s">
        <v>229</v>
      </c>
      <c r="EB181" t="s">
        <v>229</v>
      </c>
      <c r="EC181" t="s">
        <v>229</v>
      </c>
      <c r="ED181" t="s">
        <v>229</v>
      </c>
      <c r="EE181" t="s">
        <v>228</v>
      </c>
      <c r="EF181" t="s">
        <v>228</v>
      </c>
      <c r="EG181" t="s">
        <v>228</v>
      </c>
      <c r="EH181" t="s">
        <v>228</v>
      </c>
      <c r="EI181" t="s">
        <v>228</v>
      </c>
      <c r="EJ181" t="s">
        <v>228</v>
      </c>
      <c r="EK181" t="s">
        <v>228</v>
      </c>
      <c r="EL181" t="s">
        <v>228</v>
      </c>
      <c r="EM181" t="s">
        <v>228</v>
      </c>
      <c r="EN181" t="s">
        <v>228</v>
      </c>
      <c r="EO181" t="s">
        <v>228</v>
      </c>
      <c r="EP181" t="s">
        <v>228</v>
      </c>
      <c r="EQ181" t="s">
        <v>228</v>
      </c>
      <c r="ER181" t="s">
        <v>228</v>
      </c>
      <c r="ES181" t="s">
        <v>228</v>
      </c>
      <c r="ET181" t="s">
        <v>228</v>
      </c>
      <c r="EU181" t="s">
        <v>228</v>
      </c>
      <c r="EV181" t="s">
        <v>228</v>
      </c>
      <c r="EW181" t="s">
        <v>228</v>
      </c>
      <c r="EX181" t="s">
        <v>228</v>
      </c>
      <c r="EY181">
        <v>25839522.137446299</v>
      </c>
      <c r="EZ181">
        <v>28997849.0268194</v>
      </c>
      <c r="FA181">
        <v>33178942.980320599</v>
      </c>
      <c r="FB181">
        <v>25185114.000557199</v>
      </c>
      <c r="FC181">
        <v>33441984</v>
      </c>
      <c r="FD181">
        <v>2805.2220146620102</v>
      </c>
      <c r="FE181">
        <v>2021.0913680876499</v>
      </c>
      <c r="FF181">
        <v>3081.42851768629</v>
      </c>
      <c r="FG181">
        <v>2367.2237871901898</v>
      </c>
      <c r="FH181">
        <v>1869.56085208237</v>
      </c>
      <c r="FI181">
        <v>3053.0783241259801</v>
      </c>
      <c r="FJ181">
        <v>2610.2769687181099</v>
      </c>
      <c r="FK181">
        <v>2544.2297611857398</v>
      </c>
      <c r="FL181">
        <v>3094.4173955891001</v>
      </c>
      <c r="FM181">
        <v>3358.0253189616301</v>
      </c>
      <c r="FN181">
        <v>3805.8488715287399</v>
      </c>
      <c r="FO181">
        <v>2632.7508392905202</v>
      </c>
      <c r="FP181">
        <v>3169.8581812461298</v>
      </c>
      <c r="FQ181">
        <v>2323.76186970354</v>
      </c>
      <c r="FR181">
        <v>2642.8398990744199</v>
      </c>
      <c r="FS181">
        <v>2462.65828023636</v>
      </c>
      <c r="FT181">
        <v>2817.8373564147801</v>
      </c>
      <c r="FU181">
        <v>2830.4227963343601</v>
      </c>
      <c r="FV181">
        <v>2436.2358935900802</v>
      </c>
      <c r="FW181">
        <v>2665.99475324693</v>
      </c>
      <c r="FX181">
        <v>7.4122844777832197</v>
      </c>
      <c r="FY181">
        <v>7.4623657844359004</v>
      </c>
      <c r="FZ181">
        <v>7.5208625460908003</v>
      </c>
      <c r="GA181">
        <v>7.4011439210345404</v>
      </c>
      <c r="GB181">
        <v>7.5242920347565896</v>
      </c>
      <c r="GC181">
        <v>3.4479672384716902</v>
      </c>
      <c r="GD181">
        <v>3.3055859472408602</v>
      </c>
      <c r="GE181">
        <v>3.4887520975138901</v>
      </c>
      <c r="GF181">
        <v>3.3742393162086501</v>
      </c>
      <c r="GG181">
        <v>3.2717396055124301</v>
      </c>
      <c r="GH181">
        <v>3.4847379458968901</v>
      </c>
      <c r="GI181">
        <v>3.4166865914777902</v>
      </c>
      <c r="GJ181">
        <v>3.4055563284816399</v>
      </c>
      <c r="GK181">
        <v>3.49057889384135</v>
      </c>
      <c r="GL181">
        <v>3.5260839663237298</v>
      </c>
      <c r="GM181">
        <v>3.5804515386634899</v>
      </c>
      <c r="GN181">
        <v>3.4204097598878902</v>
      </c>
      <c r="GO181">
        <v>3.5010398324133298</v>
      </c>
      <c r="GP181">
        <v>3.36619162114836</v>
      </c>
      <c r="GQ181">
        <v>3.4220708547493599</v>
      </c>
      <c r="GR181">
        <v>3.3914041530880898</v>
      </c>
      <c r="GS181">
        <v>3.44991592232549</v>
      </c>
      <c r="GT181">
        <v>3.4518513134042399</v>
      </c>
      <c r="GU181">
        <v>3.38671933746022</v>
      </c>
      <c r="GV181">
        <v>3.4258592903748601</v>
      </c>
      <c r="GW181">
        <v>14665555.667168301</v>
      </c>
      <c r="GX181">
        <v>12074.856246200199</v>
      </c>
      <c r="GY181">
        <v>13.5597183931133</v>
      </c>
      <c r="GZ181">
        <v>1.6220560782276701E-7</v>
      </c>
      <c r="HA181">
        <v>6.7899341353012899</v>
      </c>
      <c r="HB181">
        <v>5.5675978901328099E-7</v>
      </c>
      <c r="HC181">
        <v>6.2543321384123303</v>
      </c>
      <c r="HD181" t="s">
        <v>230</v>
      </c>
      <c r="HE181">
        <v>2923.5087429423902</v>
      </c>
      <c r="HF181">
        <v>1.00582969193364</v>
      </c>
      <c r="HG181">
        <v>8.3860472876921902E-3</v>
      </c>
      <c r="HH181">
        <v>0.95667451040118801</v>
      </c>
      <c r="HI181">
        <v>1.9235797208678601E-2</v>
      </c>
      <c r="HJ181">
        <v>0.831455333647106</v>
      </c>
      <c r="HK181">
        <v>8.0161076416350993E-2</v>
      </c>
      <c r="HL181" t="s">
        <v>231</v>
      </c>
      <c r="HM181">
        <v>14665662.5294223</v>
      </c>
      <c r="HN181">
        <v>11098.293923670301</v>
      </c>
      <c r="HO181">
        <v>13.4380502960316</v>
      </c>
      <c r="HP181">
        <v>1.6221482006463E-7</v>
      </c>
      <c r="HQ181">
        <v>6.7899094708507004</v>
      </c>
      <c r="HR181">
        <v>8.1107410032314997E-7</v>
      </c>
      <c r="HS181">
        <v>6.0909394665146799</v>
      </c>
      <c r="HT181" t="s">
        <v>230</v>
      </c>
    </row>
    <row r="182" spans="1:228" x14ac:dyDescent="0.25">
      <c r="A182" t="s">
        <v>590</v>
      </c>
      <c r="B182" t="s">
        <v>591</v>
      </c>
      <c r="C182">
        <v>26913</v>
      </c>
      <c r="D182" t="s">
        <v>591</v>
      </c>
      <c r="E182" t="s">
        <v>229</v>
      </c>
      <c r="F182" t="s">
        <v>229</v>
      </c>
      <c r="G182" t="s">
        <v>229</v>
      </c>
      <c r="H182" t="s">
        <v>229</v>
      </c>
      <c r="I182" t="s">
        <v>229</v>
      </c>
      <c r="J182" t="s">
        <v>228</v>
      </c>
      <c r="K182" t="s">
        <v>228</v>
      </c>
      <c r="L182" t="s">
        <v>228</v>
      </c>
      <c r="M182" t="s">
        <v>228</v>
      </c>
      <c r="N182" t="s">
        <v>228</v>
      </c>
      <c r="O182" t="s">
        <v>228</v>
      </c>
      <c r="P182" t="s">
        <v>228</v>
      </c>
      <c r="Q182" t="s">
        <v>228</v>
      </c>
      <c r="R182" t="s">
        <v>228</v>
      </c>
      <c r="S182" t="s">
        <v>228</v>
      </c>
      <c r="T182" t="s">
        <v>228</v>
      </c>
      <c r="U182" t="s">
        <v>228</v>
      </c>
      <c r="V182" t="s">
        <v>228</v>
      </c>
      <c r="W182" t="s">
        <v>228</v>
      </c>
      <c r="X182" t="s">
        <v>228</v>
      </c>
      <c r="Y182" t="s">
        <v>228</v>
      </c>
      <c r="Z182" t="s">
        <v>228</v>
      </c>
      <c r="AA182" t="s">
        <v>228</v>
      </c>
      <c r="AB182" t="s">
        <v>228</v>
      </c>
      <c r="AC182" t="s">
        <v>228</v>
      </c>
      <c r="AD182">
        <v>29</v>
      </c>
      <c r="AE182">
        <v>924571.12</v>
      </c>
      <c r="AF182">
        <v>17432436</v>
      </c>
      <c r="AG182">
        <v>2912615</v>
      </c>
      <c r="AH182">
        <v>4227466.5</v>
      </c>
      <c r="AI182">
        <v>15973651</v>
      </c>
      <c r="BD182">
        <v>5.7881014177660499E-2</v>
      </c>
      <c r="BE182">
        <v>1.09132445675694</v>
      </c>
      <c r="BF182">
        <v>0.182338715175385</v>
      </c>
      <c r="BG182">
        <v>0.26465248927749802</v>
      </c>
      <c r="CB182">
        <v>16019556.9096823</v>
      </c>
      <c r="CC182">
        <v>17451055.266084399</v>
      </c>
      <c r="CD182">
        <v>13863537.5834262</v>
      </c>
      <c r="CE182">
        <v>15124380.464965001</v>
      </c>
      <c r="CF182">
        <v>15973651</v>
      </c>
      <c r="DA182">
        <v>16019556.9096823</v>
      </c>
      <c r="DB182">
        <v>17451055.266084399</v>
      </c>
      <c r="DC182">
        <v>13863537.5834262</v>
      </c>
      <c r="DD182">
        <v>15124380.464965001</v>
      </c>
      <c r="DE182">
        <v>15973651</v>
      </c>
      <c r="DZ182" t="s">
        <v>229</v>
      </c>
      <c r="EA182" t="s">
        <v>229</v>
      </c>
      <c r="EB182" t="s">
        <v>229</v>
      </c>
      <c r="EC182" t="s">
        <v>229</v>
      </c>
      <c r="ED182" t="s">
        <v>229</v>
      </c>
      <c r="EE182" t="s">
        <v>228</v>
      </c>
      <c r="EF182" t="s">
        <v>228</v>
      </c>
      <c r="EG182" t="s">
        <v>228</v>
      </c>
      <c r="EH182" t="s">
        <v>228</v>
      </c>
      <c r="EI182" t="s">
        <v>228</v>
      </c>
      <c r="EJ182" t="s">
        <v>228</v>
      </c>
      <c r="EK182" t="s">
        <v>228</v>
      </c>
      <c r="EL182" t="s">
        <v>228</v>
      </c>
      <c r="EM182" t="s">
        <v>228</v>
      </c>
      <c r="EN182" t="s">
        <v>228</v>
      </c>
      <c r="EO182" t="s">
        <v>228</v>
      </c>
      <c r="EP182" t="s">
        <v>228</v>
      </c>
      <c r="EQ182" t="s">
        <v>228</v>
      </c>
      <c r="ER182" t="s">
        <v>228</v>
      </c>
      <c r="ES182" t="s">
        <v>228</v>
      </c>
      <c r="ET182" t="s">
        <v>228</v>
      </c>
      <c r="EU182" t="s">
        <v>228</v>
      </c>
      <c r="EV182" t="s">
        <v>228</v>
      </c>
      <c r="EW182" t="s">
        <v>228</v>
      </c>
      <c r="EX182" t="s">
        <v>228</v>
      </c>
      <c r="EY182">
        <v>16019556.9096823</v>
      </c>
      <c r="EZ182">
        <v>17451055.266084399</v>
      </c>
      <c r="FA182">
        <v>13863537.5834262</v>
      </c>
      <c r="FB182">
        <v>15124380.464965001</v>
      </c>
      <c r="FC182">
        <v>15973651</v>
      </c>
      <c r="FD182">
        <v>2808.8634961913599</v>
      </c>
      <c r="FE182">
        <v>2504.8371160156698</v>
      </c>
      <c r="FF182">
        <v>3308.01795530554</v>
      </c>
      <c r="FG182">
        <v>3332.1055903091101</v>
      </c>
      <c r="FH182">
        <v>2708.3295293823498</v>
      </c>
      <c r="FI182">
        <v>2348.3784770177399</v>
      </c>
      <c r="FJ182">
        <v>2373.4079665242898</v>
      </c>
      <c r="FK182">
        <v>1845.7571806784099</v>
      </c>
      <c r="FL182">
        <v>3220.4943571899398</v>
      </c>
      <c r="FM182">
        <v>2576.18028264646</v>
      </c>
      <c r="FN182">
        <v>2766.6360422729199</v>
      </c>
      <c r="FO182">
        <v>3321.33251567969</v>
      </c>
      <c r="FP182">
        <v>2789.2961577377</v>
      </c>
      <c r="FQ182">
        <v>2880.93348982725</v>
      </c>
      <c r="FR182">
        <v>3131.276602937</v>
      </c>
      <c r="FS182">
        <v>3353.86774425776</v>
      </c>
      <c r="FT182">
        <v>3215.03696279531</v>
      </c>
      <c r="FU182">
        <v>2594.07350458881</v>
      </c>
      <c r="FV182">
        <v>2538.2474286284701</v>
      </c>
      <c r="FW182">
        <v>2411.64343515068</v>
      </c>
      <c r="FX182">
        <v>7.2046504996170597</v>
      </c>
      <c r="FY182">
        <v>7.2418216938958002</v>
      </c>
      <c r="FZ182">
        <v>7.1418740641089498</v>
      </c>
      <c r="GA182">
        <v>7.1796775938264803</v>
      </c>
      <c r="GB182">
        <v>7.2034041915256504</v>
      </c>
      <c r="GC182">
        <v>3.4485306340782902</v>
      </c>
      <c r="GD182">
        <v>3.3987794899176098</v>
      </c>
      <c r="GE182">
        <v>3.5195678581564902</v>
      </c>
      <c r="GF182">
        <v>3.5227187552083401</v>
      </c>
      <c r="GG182">
        <v>3.4327015049487</v>
      </c>
      <c r="GH182">
        <v>3.3707680913976499</v>
      </c>
      <c r="GI182">
        <v>3.3753723957739501</v>
      </c>
      <c r="GJ182">
        <v>3.2661745666640201</v>
      </c>
      <c r="GK182">
        <v>3.5079225425407099</v>
      </c>
      <c r="GL182">
        <v>3.4109762519404501</v>
      </c>
      <c r="GM182">
        <v>3.4419520303989999</v>
      </c>
      <c r="GN182">
        <v>3.52131235722916</v>
      </c>
      <c r="GO182">
        <v>3.44549462858761</v>
      </c>
      <c r="GP182">
        <v>3.4595332321317001</v>
      </c>
      <c r="GQ182">
        <v>3.4957214329389599</v>
      </c>
      <c r="GR182">
        <v>3.52554593272697</v>
      </c>
      <c r="GS182">
        <v>3.50718597030713</v>
      </c>
      <c r="GT182">
        <v>3.4139822779103701</v>
      </c>
      <c r="GU182">
        <v>3.4045339548943798</v>
      </c>
      <c r="GV182">
        <v>3.3823130971689301</v>
      </c>
      <c r="GW182">
        <v>7844684.3377845101</v>
      </c>
      <c r="GX182">
        <v>5349.2947146371398</v>
      </c>
      <c r="GY182">
        <v>12.385132974536599</v>
      </c>
      <c r="GZ182">
        <v>4.2754442659227896E-9</v>
      </c>
      <c r="HA182">
        <v>8.3690187505933498</v>
      </c>
      <c r="HB182">
        <v>3.6198761451479597E-8</v>
      </c>
      <c r="HC182">
        <v>7.4413062886930801</v>
      </c>
      <c r="HD182" t="s">
        <v>230</v>
      </c>
      <c r="HE182">
        <v>2725.3693072511401</v>
      </c>
      <c r="HF182">
        <v>0.83039989140759896</v>
      </c>
      <c r="HG182">
        <v>-0.26812183985453802</v>
      </c>
      <c r="HH182">
        <v>7.5038080764601306E-2</v>
      </c>
      <c r="HI182">
        <v>1.12471828235823</v>
      </c>
      <c r="HJ182">
        <v>0.19930114251078099</v>
      </c>
      <c r="HK182">
        <v>0.700490211662254</v>
      </c>
      <c r="HL182" t="s">
        <v>231</v>
      </c>
      <c r="HM182">
        <v>7844629.4093233403</v>
      </c>
      <c r="HN182">
        <v>5557.4937176137601</v>
      </c>
      <c r="HO182">
        <v>12.4402186970421</v>
      </c>
      <c r="HP182">
        <v>4.27520756030328E-9</v>
      </c>
      <c r="HQ182">
        <v>8.3690427955308593</v>
      </c>
      <c r="HR182">
        <v>5.1026670881039102E-8</v>
      </c>
      <c r="HS182">
        <v>7.29220276529814</v>
      </c>
      <c r="HT182" t="s">
        <v>230</v>
      </c>
    </row>
    <row r="183" spans="1:228" x14ac:dyDescent="0.25">
      <c r="A183" t="s">
        <v>592</v>
      </c>
      <c r="B183" t="s">
        <v>593</v>
      </c>
      <c r="C183">
        <v>25636</v>
      </c>
      <c r="D183" t="s">
        <v>593</v>
      </c>
      <c r="E183" t="s">
        <v>229</v>
      </c>
      <c r="F183" t="s">
        <v>229</v>
      </c>
      <c r="G183" t="s">
        <v>229</v>
      </c>
      <c r="H183" t="s">
        <v>229</v>
      </c>
      <c r="I183" t="s">
        <v>229</v>
      </c>
      <c r="J183" t="s">
        <v>228</v>
      </c>
      <c r="K183" t="s">
        <v>228</v>
      </c>
      <c r="L183" t="s">
        <v>228</v>
      </c>
      <c r="M183" t="s">
        <v>228</v>
      </c>
      <c r="N183" t="s">
        <v>228</v>
      </c>
      <c r="O183" t="s">
        <v>228</v>
      </c>
      <c r="P183" t="s">
        <v>228</v>
      </c>
      <c r="Q183" t="s">
        <v>228</v>
      </c>
      <c r="R183" t="s">
        <v>228</v>
      </c>
      <c r="S183" t="s">
        <v>228</v>
      </c>
      <c r="T183" t="s">
        <v>228</v>
      </c>
      <c r="U183" t="s">
        <v>228</v>
      </c>
      <c r="V183" t="s">
        <v>228</v>
      </c>
      <c r="W183" t="s">
        <v>228</v>
      </c>
      <c r="X183" t="s">
        <v>228</v>
      </c>
      <c r="Y183" t="s">
        <v>228</v>
      </c>
      <c r="Z183" t="s">
        <v>228</v>
      </c>
      <c r="AA183" t="s">
        <v>228</v>
      </c>
      <c r="AB183" t="s">
        <v>228</v>
      </c>
      <c r="AC183" t="s">
        <v>228</v>
      </c>
      <c r="AD183">
        <v>110</v>
      </c>
      <c r="AE183">
        <v>1681306.75</v>
      </c>
      <c r="AF183">
        <v>86253016</v>
      </c>
      <c r="AG183">
        <v>18828110</v>
      </c>
      <c r="AH183">
        <v>22754802</v>
      </c>
      <c r="AI183">
        <v>90612176</v>
      </c>
      <c r="BD183">
        <v>1.8554975989098901E-2</v>
      </c>
      <c r="BE183">
        <v>0.951892116573826</v>
      </c>
      <c r="BF183">
        <v>0.207787858444101</v>
      </c>
      <c r="BG183">
        <v>0.251123005808844</v>
      </c>
      <c r="CB183">
        <v>29131116.667648099</v>
      </c>
      <c r="CC183">
        <v>86345141.268980294</v>
      </c>
      <c r="CD183">
        <v>89618507.976468995</v>
      </c>
      <c r="CE183">
        <v>81408636.319873005</v>
      </c>
      <c r="CF183">
        <v>90612176</v>
      </c>
      <c r="DA183">
        <v>29131116.667648099</v>
      </c>
      <c r="DB183">
        <v>86345141.268980294</v>
      </c>
      <c r="DC183">
        <v>89618507.976468995</v>
      </c>
      <c r="DD183">
        <v>81408636.319873005</v>
      </c>
      <c r="DE183">
        <v>90612176</v>
      </c>
      <c r="DZ183" t="s">
        <v>229</v>
      </c>
      <c r="EA183" t="s">
        <v>229</v>
      </c>
      <c r="EB183" t="s">
        <v>229</v>
      </c>
      <c r="EC183" t="s">
        <v>229</v>
      </c>
      <c r="ED183" t="s">
        <v>229</v>
      </c>
      <c r="EE183" t="s">
        <v>228</v>
      </c>
      <c r="EF183" t="s">
        <v>228</v>
      </c>
      <c r="EG183" t="s">
        <v>228</v>
      </c>
      <c r="EH183" t="s">
        <v>228</v>
      </c>
      <c r="EI183" t="s">
        <v>228</v>
      </c>
      <c r="EJ183" t="s">
        <v>228</v>
      </c>
      <c r="EK183" t="s">
        <v>228</v>
      </c>
      <c r="EL183" t="s">
        <v>228</v>
      </c>
      <c r="EM183" t="s">
        <v>228</v>
      </c>
      <c r="EN183" t="s">
        <v>228</v>
      </c>
      <c r="EO183" t="s">
        <v>228</v>
      </c>
      <c r="EP183" t="s">
        <v>228</v>
      </c>
      <c r="EQ183" t="s">
        <v>228</v>
      </c>
      <c r="ER183" t="s">
        <v>228</v>
      </c>
      <c r="ES183" t="s">
        <v>228</v>
      </c>
      <c r="ET183" t="s">
        <v>228</v>
      </c>
      <c r="EU183" t="s">
        <v>228</v>
      </c>
      <c r="EV183" t="s">
        <v>228</v>
      </c>
      <c r="EW183" t="s">
        <v>228</v>
      </c>
      <c r="EX183" t="s">
        <v>228</v>
      </c>
      <c r="EY183">
        <v>29131116.667648099</v>
      </c>
      <c r="EZ183">
        <v>86345141.268980294</v>
      </c>
      <c r="FA183">
        <v>89618507.976468995</v>
      </c>
      <c r="FB183">
        <v>81408636.319873005</v>
      </c>
      <c r="FC183">
        <v>90612176</v>
      </c>
      <c r="FD183">
        <v>2977.47330480857</v>
      </c>
      <c r="FE183">
        <v>2776.5104426314001</v>
      </c>
      <c r="FF183">
        <v>2548.2307385519998</v>
      </c>
      <c r="FG183">
        <v>3428.4008137395799</v>
      </c>
      <c r="FH183">
        <v>2379.21437638514</v>
      </c>
      <c r="FI183">
        <v>2629.53436456912</v>
      </c>
      <c r="FJ183">
        <v>3236.2035573176499</v>
      </c>
      <c r="FK183">
        <v>2537.89906357683</v>
      </c>
      <c r="FL183">
        <v>2264.97129247966</v>
      </c>
      <c r="FM183">
        <v>2863.3877029068899</v>
      </c>
      <c r="FN183">
        <v>2967.5679403763202</v>
      </c>
      <c r="FO183">
        <v>2891.1293550599999</v>
      </c>
      <c r="FP183">
        <v>3330.04535299693</v>
      </c>
      <c r="FQ183">
        <v>2637.0580019980798</v>
      </c>
      <c r="FR183">
        <v>2595.1149274895502</v>
      </c>
      <c r="FS183">
        <v>2585.9817510594298</v>
      </c>
      <c r="FT183">
        <v>3104.4499748911298</v>
      </c>
      <c r="FU183">
        <v>2114.6569936431001</v>
      </c>
      <c r="FV183">
        <v>2753.6776865941802</v>
      </c>
      <c r="FW183">
        <v>2615.3691851787398</v>
      </c>
      <c r="FX183">
        <v>7.4643571325268301</v>
      </c>
      <c r="FY183">
        <v>7.9362379043882596</v>
      </c>
      <c r="FZ183">
        <v>7.9523977092380296</v>
      </c>
      <c r="GA183">
        <v>7.91067047991511</v>
      </c>
      <c r="GB183">
        <v>7.9571865598656704</v>
      </c>
      <c r="GC183">
        <v>3.4738478764096299</v>
      </c>
      <c r="GD183">
        <v>3.4434993112206702</v>
      </c>
      <c r="GE183">
        <v>3.4062387501715099</v>
      </c>
      <c r="GF183">
        <v>3.53509158951127</v>
      </c>
      <c r="GG183">
        <v>3.3764335754069799</v>
      </c>
      <c r="GH183">
        <v>3.4198788508464601</v>
      </c>
      <c r="GI183">
        <v>3.5100358309375901</v>
      </c>
      <c r="GJ183">
        <v>3.40447434549576</v>
      </c>
      <c r="GK183">
        <v>3.3550627018911499</v>
      </c>
      <c r="GL183">
        <v>3.45688015550795</v>
      </c>
      <c r="GM183">
        <v>3.4724006706065</v>
      </c>
      <c r="GN183">
        <v>3.4610675233316699</v>
      </c>
      <c r="GO183">
        <v>3.5224501483478199</v>
      </c>
      <c r="GP183">
        <v>3.4211196821903598</v>
      </c>
      <c r="GQ183">
        <v>3.4141565958142701</v>
      </c>
      <c r="GR183">
        <v>3.4126254557948998</v>
      </c>
      <c r="GS183">
        <v>3.4919846660168301</v>
      </c>
      <c r="GT183">
        <v>3.3252399330118401</v>
      </c>
      <c r="GU183">
        <v>3.4399131054468999</v>
      </c>
      <c r="GV183">
        <v>3.4175330024839599</v>
      </c>
      <c r="GW183">
        <v>37712968.806264699</v>
      </c>
      <c r="GX183">
        <v>26727.1531187441</v>
      </c>
      <c r="GY183">
        <v>14.706018554571401</v>
      </c>
      <c r="GZ183">
        <v>1.97253356843923E-4</v>
      </c>
      <c r="HA183">
        <v>3.7049755972623299</v>
      </c>
      <c r="HB183">
        <v>1.46927720347086E-4</v>
      </c>
      <c r="HC183">
        <v>3.8328962596348899</v>
      </c>
      <c r="HD183" t="s">
        <v>230</v>
      </c>
      <c r="HE183">
        <v>2795.2911558771002</v>
      </c>
      <c r="HF183">
        <v>0.93835900416533002</v>
      </c>
      <c r="HG183">
        <v>-9.1788109845039198E-2</v>
      </c>
      <c r="HH183">
        <v>0.42256032353359202</v>
      </c>
      <c r="HI183">
        <v>0.37411128361916601</v>
      </c>
      <c r="HJ183">
        <v>0.57537494270899603</v>
      </c>
      <c r="HK183">
        <v>0.240049055341364</v>
      </c>
      <c r="HL183" t="s">
        <v>231</v>
      </c>
      <c r="HM183">
        <v>37712875.2368562</v>
      </c>
      <c r="HN183">
        <v>28625.451409510799</v>
      </c>
      <c r="HO183">
        <v>14.805010823540799</v>
      </c>
      <c r="HP183">
        <v>1.97250010630339E-4</v>
      </c>
      <c r="HQ183">
        <v>3.70498296471323</v>
      </c>
      <c r="HR183">
        <v>2.10932092292559E-4</v>
      </c>
      <c r="HS183">
        <v>3.6758573394390099</v>
      </c>
      <c r="HT183" t="s">
        <v>230</v>
      </c>
    </row>
    <row r="184" spans="1:228" x14ac:dyDescent="0.25">
      <c r="A184" t="s">
        <v>594</v>
      </c>
      <c r="B184" t="s">
        <v>595</v>
      </c>
      <c r="C184">
        <v>25952</v>
      </c>
      <c r="D184" t="s">
        <v>595</v>
      </c>
      <c r="E184" t="s">
        <v>229</v>
      </c>
      <c r="F184" t="s">
        <v>229</v>
      </c>
      <c r="G184" t="s">
        <v>229</v>
      </c>
      <c r="H184" t="s">
        <v>229</v>
      </c>
      <c r="I184" t="s">
        <v>229</v>
      </c>
      <c r="J184" t="s">
        <v>228</v>
      </c>
      <c r="K184" t="s">
        <v>228</v>
      </c>
      <c r="L184" t="s">
        <v>228</v>
      </c>
      <c r="M184" t="s">
        <v>228</v>
      </c>
      <c r="N184" t="s">
        <v>228</v>
      </c>
      <c r="O184" t="s">
        <v>228</v>
      </c>
      <c r="P184" t="s">
        <v>228</v>
      </c>
      <c r="Q184" t="s">
        <v>228</v>
      </c>
      <c r="R184" t="s">
        <v>228</v>
      </c>
      <c r="S184" t="s">
        <v>228</v>
      </c>
      <c r="T184" t="s">
        <v>228</v>
      </c>
      <c r="U184" t="s">
        <v>228</v>
      </c>
      <c r="V184" t="s">
        <v>228</v>
      </c>
      <c r="W184" t="s">
        <v>228</v>
      </c>
      <c r="X184" t="s">
        <v>228</v>
      </c>
      <c r="Y184" t="s">
        <v>228</v>
      </c>
      <c r="Z184" t="s">
        <v>228</v>
      </c>
      <c r="AA184" t="s">
        <v>228</v>
      </c>
      <c r="AB184" t="s">
        <v>228</v>
      </c>
      <c r="AC184" t="s">
        <v>228</v>
      </c>
      <c r="AD184">
        <v>15</v>
      </c>
      <c r="AE184">
        <v>523266.62</v>
      </c>
      <c r="AF184">
        <v>11472700</v>
      </c>
      <c r="AG184">
        <v>946431.06</v>
      </c>
      <c r="AH184">
        <v>1690630.75</v>
      </c>
      <c r="AI184">
        <v>5244630.5</v>
      </c>
      <c r="BD184">
        <v>9.9771875254129005E-2</v>
      </c>
      <c r="BE184">
        <v>2.1875134959459999</v>
      </c>
      <c r="BF184">
        <v>0.18045714755310199</v>
      </c>
      <c r="BG184">
        <v>0.32235459676329897</v>
      </c>
      <c r="CB184">
        <v>9066365.1683465093</v>
      </c>
      <c r="CC184">
        <v>11484953.7810554</v>
      </c>
      <c r="CD184">
        <v>4504846.1847624704</v>
      </c>
      <c r="CE184">
        <v>6048479.0805010796</v>
      </c>
      <c r="CF184">
        <v>5244630.5</v>
      </c>
      <c r="DA184">
        <v>9066365.1683465093</v>
      </c>
      <c r="DB184">
        <v>11484953.7810554</v>
      </c>
      <c r="DC184">
        <v>4504846.1847624704</v>
      </c>
      <c r="DD184">
        <v>6048479.0805010796</v>
      </c>
      <c r="DE184">
        <v>5244630.5</v>
      </c>
      <c r="DZ184" t="s">
        <v>229</v>
      </c>
      <c r="EA184" t="s">
        <v>229</v>
      </c>
      <c r="EB184" t="s">
        <v>229</v>
      </c>
      <c r="EC184" t="s">
        <v>229</v>
      </c>
      <c r="ED184" t="s">
        <v>229</v>
      </c>
      <c r="EE184" t="s">
        <v>228</v>
      </c>
      <c r="EF184" t="s">
        <v>228</v>
      </c>
      <c r="EG184" t="s">
        <v>228</v>
      </c>
      <c r="EH184" t="s">
        <v>228</v>
      </c>
      <c r="EI184" t="s">
        <v>228</v>
      </c>
      <c r="EJ184" t="s">
        <v>228</v>
      </c>
      <c r="EK184" t="s">
        <v>228</v>
      </c>
      <c r="EL184" t="s">
        <v>228</v>
      </c>
      <c r="EM184" t="s">
        <v>228</v>
      </c>
      <c r="EN184" t="s">
        <v>228</v>
      </c>
      <c r="EO184" t="s">
        <v>228</v>
      </c>
      <c r="EP184" t="s">
        <v>228</v>
      </c>
      <c r="EQ184" t="s">
        <v>228</v>
      </c>
      <c r="ER184" t="s">
        <v>228</v>
      </c>
      <c r="ES184" t="s">
        <v>228</v>
      </c>
      <c r="ET184" t="s">
        <v>228</v>
      </c>
      <c r="EU184" t="s">
        <v>228</v>
      </c>
      <c r="EV184" t="s">
        <v>228</v>
      </c>
      <c r="EW184" t="s">
        <v>228</v>
      </c>
      <c r="EX184" t="s">
        <v>228</v>
      </c>
      <c r="EY184">
        <v>9066365.1683465093</v>
      </c>
      <c r="EZ184">
        <v>11484953.7810554</v>
      </c>
      <c r="FA184">
        <v>4504846.1847624704</v>
      </c>
      <c r="FB184">
        <v>6048479.0805010796</v>
      </c>
      <c r="FC184">
        <v>5244630.5</v>
      </c>
      <c r="FD184">
        <v>2675.1925341301699</v>
      </c>
      <c r="FE184">
        <v>2619.7252806942201</v>
      </c>
      <c r="FF184">
        <v>2854.4847861866201</v>
      </c>
      <c r="FG184">
        <v>2576.3224174967199</v>
      </c>
      <c r="FH184">
        <v>2735.9668343512899</v>
      </c>
      <c r="FI184">
        <v>3165.7552286114901</v>
      </c>
      <c r="FJ184">
        <v>2415.4621694070001</v>
      </c>
      <c r="FK184">
        <v>2383.09210408443</v>
      </c>
      <c r="FL184">
        <v>2454.8859899655299</v>
      </c>
      <c r="FM184">
        <v>2978.6712213757601</v>
      </c>
      <c r="FN184">
        <v>2704.2966026348499</v>
      </c>
      <c r="FO184">
        <v>3244.7399717378698</v>
      </c>
      <c r="FP184">
        <v>2426.9527353575099</v>
      </c>
      <c r="FQ184">
        <v>2540.47477891068</v>
      </c>
      <c r="FR184">
        <v>2771.2571306773698</v>
      </c>
      <c r="FS184">
        <v>2314.9656752912701</v>
      </c>
      <c r="FT184">
        <v>2813.4880468511801</v>
      </c>
      <c r="FU184">
        <v>2754.8741311916401</v>
      </c>
      <c r="FV184">
        <v>2402.6875675045599</v>
      </c>
      <c r="FW184">
        <v>2718.2015970423599</v>
      </c>
      <c r="FX184">
        <v>6.9574332072666802</v>
      </c>
      <c r="FY184">
        <v>7.0601292518015697</v>
      </c>
      <c r="FZ184">
        <v>6.6536799668468598</v>
      </c>
      <c r="GA184">
        <v>6.7816461829193804</v>
      </c>
      <c r="GB184">
        <v>6.7197148962543096</v>
      </c>
      <c r="GC184">
        <v>3.4273550437409099</v>
      </c>
      <c r="GD184">
        <v>3.4182557511159</v>
      </c>
      <c r="GE184">
        <v>3.4555277326491298</v>
      </c>
      <c r="GF184">
        <v>3.4110002124834198</v>
      </c>
      <c r="GG184">
        <v>3.43711082852121</v>
      </c>
      <c r="GH184">
        <v>3.5004773328343499</v>
      </c>
      <c r="GI184">
        <v>3.38300024002314</v>
      </c>
      <c r="GJ184">
        <v>3.3771408277105501</v>
      </c>
      <c r="GK184">
        <v>3.3900313273842002</v>
      </c>
      <c r="GL184">
        <v>3.4740225694714302</v>
      </c>
      <c r="GM184">
        <v>3.4320543225593099</v>
      </c>
      <c r="GN184">
        <v>3.5111798988669798</v>
      </c>
      <c r="GO184">
        <v>3.3850613185761498</v>
      </c>
      <c r="GP184">
        <v>3.40491488771934</v>
      </c>
      <c r="GQ184">
        <v>3.4426768236001601</v>
      </c>
      <c r="GR184">
        <v>3.3645445559837301</v>
      </c>
      <c r="GS184">
        <v>3.4492450743869001</v>
      </c>
      <c r="GT184">
        <v>3.4401017609454501</v>
      </c>
      <c r="GU184">
        <v>3.3806973011699402</v>
      </c>
      <c r="GV184">
        <v>3.4342816633001898</v>
      </c>
      <c r="GW184">
        <v>3636273.64065183</v>
      </c>
      <c r="GX184">
        <v>2700.20106773916</v>
      </c>
      <c r="GY184">
        <v>11.398851124764001</v>
      </c>
      <c r="GZ184">
        <v>5.3803021842332695E-4</v>
      </c>
      <c r="HA184">
        <v>3.2691933315344501</v>
      </c>
      <c r="HB184">
        <v>3.2677048186010302E-4</v>
      </c>
      <c r="HC184">
        <v>3.4857571814672501</v>
      </c>
      <c r="HD184" t="s">
        <v>230</v>
      </c>
      <c r="HE184">
        <v>2708.5587932762501</v>
      </c>
      <c r="HF184">
        <v>0.97882375734939797</v>
      </c>
      <c r="HG184">
        <v>-3.0878976925093098E-2</v>
      </c>
      <c r="HH184">
        <v>0.79472798584176496</v>
      </c>
      <c r="HI184">
        <v>9.9781493309206895E-2</v>
      </c>
      <c r="HJ184">
        <v>0.77755311777838698</v>
      </c>
      <c r="HK184">
        <v>0.10926993288624801</v>
      </c>
      <c r="HL184" t="s">
        <v>231</v>
      </c>
      <c r="HM184">
        <v>3636227.8931683302</v>
      </c>
      <c r="HN184">
        <v>2795.1913340637602</v>
      </c>
      <c r="HO184">
        <v>11.4487313252465</v>
      </c>
      <c r="HP184">
        <v>5.3798611934003499E-4</v>
      </c>
      <c r="HQ184">
        <v>3.2692289294856498</v>
      </c>
      <c r="HR184">
        <v>4.70953530560568E-4</v>
      </c>
      <c r="HS184">
        <v>3.3270219430128201</v>
      </c>
      <c r="HT184" t="s">
        <v>230</v>
      </c>
    </row>
    <row r="185" spans="1:228" x14ac:dyDescent="0.25">
      <c r="A185" t="s">
        <v>596</v>
      </c>
      <c r="B185" t="s">
        <v>597</v>
      </c>
      <c r="C185">
        <v>26249</v>
      </c>
      <c r="D185" t="s">
        <v>597</v>
      </c>
      <c r="E185" t="s">
        <v>228</v>
      </c>
      <c r="F185" t="s">
        <v>229</v>
      </c>
      <c r="G185" t="s">
        <v>229</v>
      </c>
      <c r="H185" t="s">
        <v>229</v>
      </c>
      <c r="I185" t="s">
        <v>229</v>
      </c>
      <c r="J185" t="s">
        <v>228</v>
      </c>
      <c r="K185" t="s">
        <v>228</v>
      </c>
      <c r="L185" t="s">
        <v>228</v>
      </c>
      <c r="M185" t="s">
        <v>228</v>
      </c>
      <c r="N185" t="s">
        <v>228</v>
      </c>
      <c r="O185" t="s">
        <v>228</v>
      </c>
      <c r="P185" t="s">
        <v>228</v>
      </c>
      <c r="Q185" t="s">
        <v>228</v>
      </c>
      <c r="R185" t="s">
        <v>228</v>
      </c>
      <c r="S185" t="s">
        <v>228</v>
      </c>
      <c r="T185" t="s">
        <v>228</v>
      </c>
      <c r="U185" t="s">
        <v>228</v>
      </c>
      <c r="V185" t="s">
        <v>228</v>
      </c>
      <c r="W185" t="s">
        <v>228</v>
      </c>
      <c r="X185" t="s">
        <v>228</v>
      </c>
      <c r="Y185" t="s">
        <v>228</v>
      </c>
      <c r="Z185" t="s">
        <v>228</v>
      </c>
      <c r="AA185" t="s">
        <v>228</v>
      </c>
      <c r="AB185" t="s">
        <v>228</v>
      </c>
      <c r="AC185" t="s">
        <v>228</v>
      </c>
      <c r="AD185">
        <v>9</v>
      </c>
      <c r="AE185">
        <v>35091.730000000003</v>
      </c>
      <c r="AF185">
        <v>2765310.5</v>
      </c>
      <c r="AG185">
        <v>740486.38</v>
      </c>
      <c r="AH185">
        <v>890352.31</v>
      </c>
      <c r="AI185">
        <v>2961815</v>
      </c>
      <c r="BD185">
        <v>1.1848049253582699E-2</v>
      </c>
      <c r="BE185">
        <v>0.93365402633182704</v>
      </c>
      <c r="BF185">
        <v>0.25001101689335797</v>
      </c>
      <c r="BG185">
        <v>0.30061037235614002</v>
      </c>
      <c r="CB185">
        <v>608015.92612389498</v>
      </c>
      <c r="CC185">
        <v>2768264.0775726</v>
      </c>
      <c r="CD185">
        <v>3524585.555985</v>
      </c>
      <c r="CE185">
        <v>3185365.7703261399</v>
      </c>
      <c r="CF185">
        <v>2961815</v>
      </c>
      <c r="DA185">
        <v>608015.92612389498</v>
      </c>
      <c r="DB185">
        <v>2768264.0775726</v>
      </c>
      <c r="DC185">
        <v>3524585.555985</v>
      </c>
      <c r="DD185">
        <v>3185365.7703261399</v>
      </c>
      <c r="DE185">
        <v>2961815</v>
      </c>
      <c r="DZ185" t="s">
        <v>228</v>
      </c>
      <c r="EA185" t="s">
        <v>229</v>
      </c>
      <c r="EB185" t="s">
        <v>229</v>
      </c>
      <c r="EC185" t="s">
        <v>229</v>
      </c>
      <c r="ED185" t="s">
        <v>229</v>
      </c>
      <c r="EE185" t="s">
        <v>228</v>
      </c>
      <c r="EF185" t="s">
        <v>228</v>
      </c>
      <c r="EG185" t="s">
        <v>228</v>
      </c>
      <c r="EH185" t="s">
        <v>228</v>
      </c>
      <c r="EI185" t="s">
        <v>228</v>
      </c>
      <c r="EJ185" t="s">
        <v>228</v>
      </c>
      <c r="EK185" t="s">
        <v>228</v>
      </c>
      <c r="EL185" t="s">
        <v>228</v>
      </c>
      <c r="EM185" t="s">
        <v>228</v>
      </c>
      <c r="EN185" t="s">
        <v>228</v>
      </c>
      <c r="EO185" t="s">
        <v>228</v>
      </c>
      <c r="EP185" t="s">
        <v>228</v>
      </c>
      <c r="EQ185" t="s">
        <v>228</v>
      </c>
      <c r="ER185" t="s">
        <v>228</v>
      </c>
      <c r="ES185" t="s">
        <v>228</v>
      </c>
      <c r="ET185" t="s">
        <v>228</v>
      </c>
      <c r="EU185" t="s">
        <v>228</v>
      </c>
      <c r="EV185" t="s">
        <v>228</v>
      </c>
      <c r="EW185" t="s">
        <v>228</v>
      </c>
      <c r="EX185" t="s">
        <v>228</v>
      </c>
      <c r="EY185">
        <v>608015.92612389498</v>
      </c>
      <c r="EZ185">
        <v>2768264.0775726</v>
      </c>
      <c r="FA185">
        <v>3524585.555985</v>
      </c>
      <c r="FB185">
        <v>3185365.7703261399</v>
      </c>
      <c r="FC185">
        <v>2961815</v>
      </c>
      <c r="FD185">
        <v>2164.5847699744299</v>
      </c>
      <c r="FE185">
        <v>2972.1877643609801</v>
      </c>
      <c r="FF185">
        <v>2525.2060649680102</v>
      </c>
      <c r="FG185">
        <v>2808.7342373942702</v>
      </c>
      <c r="FH185">
        <v>3389.7899333056598</v>
      </c>
      <c r="FI185">
        <v>2522.6267456754999</v>
      </c>
      <c r="FJ185">
        <v>1934.8787432937099</v>
      </c>
      <c r="FK185">
        <v>2899.2262687126999</v>
      </c>
      <c r="FL185">
        <v>3057.44628168381</v>
      </c>
      <c r="FM185">
        <v>2788.6771576341598</v>
      </c>
      <c r="FN185">
        <v>2908.9655636999501</v>
      </c>
      <c r="FO185">
        <v>2842.3615821769299</v>
      </c>
      <c r="FP185">
        <v>3025.7600040164698</v>
      </c>
      <c r="FQ185">
        <v>2533.6409007340599</v>
      </c>
      <c r="FR185">
        <v>3980.1674266333198</v>
      </c>
      <c r="FS185">
        <v>2802.9005275169202</v>
      </c>
      <c r="FT185">
        <v>3049.3525498550398</v>
      </c>
      <c r="FU185">
        <v>3033.9180098887</v>
      </c>
      <c r="FV185">
        <v>2685.4215019988501</v>
      </c>
      <c r="FW185">
        <v>2571.1880592440998</v>
      </c>
      <c r="FX185">
        <v>5.7839149551561899</v>
      </c>
      <c r="FY185">
        <v>6.44220751712942</v>
      </c>
      <c r="FZ185">
        <v>6.5471080571201501</v>
      </c>
      <c r="GA185">
        <v>6.5031593088577404</v>
      </c>
      <c r="GB185">
        <v>6.4715579282607099</v>
      </c>
      <c r="GC185">
        <v>3.3353745984241701</v>
      </c>
      <c r="GD185">
        <v>3.47307624198291</v>
      </c>
      <c r="GE185">
        <v>3.4022968237326898</v>
      </c>
      <c r="GF185">
        <v>3.44851064817506</v>
      </c>
      <c r="GG185">
        <v>3.5301727856270002</v>
      </c>
      <c r="GH185">
        <v>3.40185299594547</v>
      </c>
      <c r="GI185">
        <v>3.2866537534538902</v>
      </c>
      <c r="GJ185">
        <v>3.4622821109806101</v>
      </c>
      <c r="GK185">
        <v>3.4853588353654801</v>
      </c>
      <c r="GL185">
        <v>3.4453982393382598</v>
      </c>
      <c r="GM185">
        <v>3.46373858010453</v>
      </c>
      <c r="GN185">
        <v>3.4536793245258401</v>
      </c>
      <c r="GO185">
        <v>3.4808344778627101</v>
      </c>
      <c r="GP185">
        <v>3.4037450612652398</v>
      </c>
      <c r="GQ185">
        <v>3.5999013411524898</v>
      </c>
      <c r="GR185">
        <v>3.4476076853032498</v>
      </c>
      <c r="GS185">
        <v>3.4842076380765601</v>
      </c>
      <c r="GT185">
        <v>3.4820038400189199</v>
      </c>
      <c r="GU185">
        <v>3.42901246196306</v>
      </c>
      <c r="GV185">
        <v>3.4101338425335999</v>
      </c>
      <c r="GW185">
        <v>1306190.6832777599</v>
      </c>
      <c r="GX185">
        <v>941.383335548692</v>
      </c>
      <c r="GY185">
        <v>9.8786385043123506</v>
      </c>
      <c r="GZ185">
        <v>9.8629533190560097E-4</v>
      </c>
      <c r="HA185">
        <v>3.0059930223690698</v>
      </c>
      <c r="HB185">
        <v>5.3076062352547205E-4</v>
      </c>
      <c r="HC185">
        <v>3.2751013043832198</v>
      </c>
      <c r="HD185" t="s">
        <v>230</v>
      </c>
      <c r="HE185">
        <v>2849.37506742606</v>
      </c>
      <c r="HF185">
        <v>0.86344552002425201</v>
      </c>
      <c r="HG185">
        <v>-0.21182294257658699</v>
      </c>
      <c r="HH185">
        <v>0.21995436910432101</v>
      </c>
      <c r="HI185">
        <v>0.65766740691261505</v>
      </c>
      <c r="HJ185">
        <v>0.40513943033884098</v>
      </c>
      <c r="HK185">
        <v>0.392395486894829</v>
      </c>
      <c r="HL185" t="s">
        <v>231</v>
      </c>
      <c r="HM185">
        <v>1306218.9110656099</v>
      </c>
      <c r="HN185">
        <v>922.59412447213401</v>
      </c>
      <c r="HO185">
        <v>9.8495522944242193</v>
      </c>
      <c r="HP185">
        <v>9.8642895806453409E-4</v>
      </c>
      <c r="HQ185">
        <v>3.00593418687559</v>
      </c>
      <c r="HR185">
        <v>7.6999728794067003E-4</v>
      </c>
      <c r="HS185">
        <v>3.1135108044826798</v>
      </c>
      <c r="HT185" t="s">
        <v>230</v>
      </c>
    </row>
    <row r="186" spans="1:228" x14ac:dyDescent="0.25">
      <c r="A186" t="s">
        <v>598</v>
      </c>
      <c r="B186" t="s">
        <v>599</v>
      </c>
      <c r="C186">
        <v>26884</v>
      </c>
      <c r="D186" t="s">
        <v>599</v>
      </c>
      <c r="E186" t="s">
        <v>228</v>
      </c>
      <c r="F186" t="s">
        <v>229</v>
      </c>
      <c r="G186" t="s">
        <v>229</v>
      </c>
      <c r="H186" t="s">
        <v>228</v>
      </c>
      <c r="I186" t="s">
        <v>229</v>
      </c>
      <c r="J186" t="s">
        <v>228</v>
      </c>
      <c r="K186" t="s">
        <v>228</v>
      </c>
      <c r="L186" t="s">
        <v>228</v>
      </c>
      <c r="M186" t="s">
        <v>228</v>
      </c>
      <c r="N186" t="s">
        <v>228</v>
      </c>
      <c r="O186" t="s">
        <v>228</v>
      </c>
      <c r="P186" t="s">
        <v>228</v>
      </c>
      <c r="Q186" t="s">
        <v>228</v>
      </c>
      <c r="R186" t="s">
        <v>228</v>
      </c>
      <c r="S186" t="s">
        <v>228</v>
      </c>
      <c r="T186" t="s">
        <v>228</v>
      </c>
      <c r="U186" t="s">
        <v>228</v>
      </c>
      <c r="V186" t="s">
        <v>228</v>
      </c>
      <c r="W186" t="s">
        <v>228</v>
      </c>
      <c r="X186" t="s">
        <v>228</v>
      </c>
      <c r="Y186" t="s">
        <v>228</v>
      </c>
      <c r="Z186" t="s">
        <v>228</v>
      </c>
      <c r="AA186" t="s">
        <v>228</v>
      </c>
      <c r="AB186" t="s">
        <v>228</v>
      </c>
      <c r="AC186" t="s">
        <v>228</v>
      </c>
      <c r="AD186">
        <v>12</v>
      </c>
      <c r="AE186">
        <v>654425.81000000006</v>
      </c>
      <c r="AF186">
        <v>9659696</v>
      </c>
      <c r="AG186">
        <v>1896522.38</v>
      </c>
      <c r="AH186">
        <v>2331356</v>
      </c>
      <c r="AI186">
        <v>10024531</v>
      </c>
      <c r="BD186">
        <v>6.5282436654642506E-2</v>
      </c>
      <c r="BE186">
        <v>0.96360577866435904</v>
      </c>
      <c r="BF186">
        <v>0.189188140572362</v>
      </c>
      <c r="BG186">
        <v>0.232565094566519</v>
      </c>
      <c r="CB186">
        <v>11338891.3839965</v>
      </c>
      <c r="CC186">
        <v>9670013.3446394894</v>
      </c>
      <c r="CD186">
        <v>9027114.5664425101</v>
      </c>
      <c r="CE186">
        <v>8340767.4888207698</v>
      </c>
      <c r="CF186">
        <v>10024531</v>
      </c>
      <c r="DA186">
        <v>11338891.3839965</v>
      </c>
      <c r="DB186">
        <v>9670013.3446394894</v>
      </c>
      <c r="DC186">
        <v>9027114.5664425101</v>
      </c>
      <c r="DD186">
        <v>8340767.4888207698</v>
      </c>
      <c r="DE186">
        <v>10024531</v>
      </c>
      <c r="DZ186" t="s">
        <v>228</v>
      </c>
      <c r="EA186" t="s">
        <v>229</v>
      </c>
      <c r="EB186" t="s">
        <v>229</v>
      </c>
      <c r="EC186" t="s">
        <v>228</v>
      </c>
      <c r="ED186" t="s">
        <v>229</v>
      </c>
      <c r="EE186" t="s">
        <v>228</v>
      </c>
      <c r="EF186" t="s">
        <v>228</v>
      </c>
      <c r="EG186" t="s">
        <v>228</v>
      </c>
      <c r="EH186" t="s">
        <v>228</v>
      </c>
      <c r="EI186" t="s">
        <v>228</v>
      </c>
      <c r="EJ186" t="s">
        <v>228</v>
      </c>
      <c r="EK186" t="s">
        <v>228</v>
      </c>
      <c r="EL186" t="s">
        <v>228</v>
      </c>
      <c r="EM186" t="s">
        <v>228</v>
      </c>
      <c r="EN186" t="s">
        <v>228</v>
      </c>
      <c r="EO186" t="s">
        <v>228</v>
      </c>
      <c r="EP186" t="s">
        <v>228</v>
      </c>
      <c r="EQ186" t="s">
        <v>228</v>
      </c>
      <c r="ER186" t="s">
        <v>228</v>
      </c>
      <c r="ES186" t="s">
        <v>228</v>
      </c>
      <c r="ET186" t="s">
        <v>228</v>
      </c>
      <c r="EU186" t="s">
        <v>228</v>
      </c>
      <c r="EV186" t="s">
        <v>228</v>
      </c>
      <c r="EW186" t="s">
        <v>228</v>
      </c>
      <c r="EX186" t="s">
        <v>228</v>
      </c>
      <c r="EY186">
        <v>11338891.3839965</v>
      </c>
      <c r="EZ186">
        <v>9670013.3446394894</v>
      </c>
      <c r="FA186">
        <v>9027114.5664425101</v>
      </c>
      <c r="FB186">
        <v>8340767.4888207698</v>
      </c>
      <c r="FC186">
        <v>10024531</v>
      </c>
      <c r="FD186">
        <v>3090.64107598494</v>
      </c>
      <c r="FE186">
        <v>2600.6602446095299</v>
      </c>
      <c r="FF186">
        <v>3203.7694451715702</v>
      </c>
      <c r="FG186">
        <v>2608.0256530577199</v>
      </c>
      <c r="FH186">
        <v>2546.6824286639398</v>
      </c>
      <c r="FI186">
        <v>3449.1782345388401</v>
      </c>
      <c r="FJ186">
        <v>2222.0297257462598</v>
      </c>
      <c r="FK186">
        <v>2977.5911388169998</v>
      </c>
      <c r="FL186">
        <v>2891.5922637162698</v>
      </c>
      <c r="FM186">
        <v>2862.5562069012099</v>
      </c>
      <c r="FN186">
        <v>2728.5739021264499</v>
      </c>
      <c r="FO186">
        <v>3177.3467584301202</v>
      </c>
      <c r="FP186">
        <v>2389.3493013290499</v>
      </c>
      <c r="FQ186">
        <v>3534.7905602503702</v>
      </c>
      <c r="FR186">
        <v>2626.5512470510698</v>
      </c>
      <c r="FS186">
        <v>1930.7155755531801</v>
      </c>
      <c r="FT186">
        <v>2076.6215947600299</v>
      </c>
      <c r="FU186">
        <v>2925.75059634132</v>
      </c>
      <c r="FV186">
        <v>2626.7584708496101</v>
      </c>
      <c r="FW186">
        <v>2189.4661603138602</v>
      </c>
      <c r="FX186">
        <v>7.0545705951786797</v>
      </c>
      <c r="FY186">
        <v>6.98542707341075</v>
      </c>
      <c r="FZ186">
        <v>6.9555489542862698</v>
      </c>
      <c r="GA186">
        <v>6.9212060147653203</v>
      </c>
      <c r="GB186">
        <v>7.0010640631997898</v>
      </c>
      <c r="GC186">
        <v>3.4900485722680599</v>
      </c>
      <c r="GD186">
        <v>3.4150836188128602</v>
      </c>
      <c r="GE186">
        <v>3.5056612551361401</v>
      </c>
      <c r="GF186">
        <v>3.4163118588875698</v>
      </c>
      <c r="GG186">
        <v>3.4059747918117602</v>
      </c>
      <c r="GH186">
        <v>3.5377156368947</v>
      </c>
      <c r="GI186">
        <v>3.3467498645243898</v>
      </c>
      <c r="GJ186">
        <v>3.4738650633469401</v>
      </c>
      <c r="GK186">
        <v>3.4611370541473399</v>
      </c>
      <c r="GL186">
        <v>3.45675402289638</v>
      </c>
      <c r="GM186">
        <v>3.4359357209379602</v>
      </c>
      <c r="GN186">
        <v>3.50206461396309</v>
      </c>
      <c r="GO186">
        <v>3.37827964432946</v>
      </c>
      <c r="GP186">
        <v>3.5483636865283401</v>
      </c>
      <c r="GQ186">
        <v>3.41938587880917</v>
      </c>
      <c r="GR186">
        <v>3.28571830015649</v>
      </c>
      <c r="GS186">
        <v>3.3173573659237299</v>
      </c>
      <c r="GT186">
        <v>3.4662373022235999</v>
      </c>
      <c r="GU186">
        <v>3.4194201414577101</v>
      </c>
      <c r="GV186">
        <v>3.3403382372639201</v>
      </c>
      <c r="GW186">
        <v>4841536.7562746704</v>
      </c>
      <c r="GX186">
        <v>3444.9878755603399</v>
      </c>
      <c r="GY186">
        <v>11.7502831901171</v>
      </c>
      <c r="GZ186">
        <v>5.6549009211021502E-8</v>
      </c>
      <c r="HA186">
        <v>7.2475749998977799</v>
      </c>
      <c r="HB186">
        <v>2.6115360617453599E-7</v>
      </c>
      <c r="HC186">
        <v>6.5831039727720801</v>
      </c>
      <c r="HD186" t="s">
        <v>230</v>
      </c>
      <c r="HE186">
        <v>2885.9559338906602</v>
      </c>
      <c r="HF186">
        <v>0.99628791307919995</v>
      </c>
      <c r="HG186">
        <v>-5.36537393170196E-3</v>
      </c>
      <c r="HH186">
        <v>0.97076312406965104</v>
      </c>
      <c r="HI186">
        <v>1.28867293706336E-2</v>
      </c>
      <c r="HJ186">
        <v>0.83183004939742999</v>
      </c>
      <c r="HK186">
        <v>7.9965395041332293E-2</v>
      </c>
      <c r="HL186" t="s">
        <v>231</v>
      </c>
      <c r="HM186">
        <v>4841306.7096297098</v>
      </c>
      <c r="HN186">
        <v>4119.5021585167797</v>
      </c>
      <c r="HO186">
        <v>12.008254283032599</v>
      </c>
      <c r="HP186">
        <v>5.6527930619852099E-8</v>
      </c>
      <c r="HQ186">
        <v>7.2477369129447897</v>
      </c>
      <c r="HR186">
        <v>3.7348811302402299E-7</v>
      </c>
      <c r="HS186">
        <v>6.4277232158839901</v>
      </c>
      <c r="HT186" t="s">
        <v>230</v>
      </c>
    </row>
    <row r="187" spans="1:228" x14ac:dyDescent="0.25">
      <c r="A187" t="s">
        <v>600</v>
      </c>
      <c r="B187" t="s">
        <v>601</v>
      </c>
      <c r="C187">
        <v>24995</v>
      </c>
      <c r="D187" t="s">
        <v>601</v>
      </c>
      <c r="E187" t="s">
        <v>228</v>
      </c>
      <c r="F187" t="s">
        <v>229</v>
      </c>
      <c r="G187" t="s">
        <v>228</v>
      </c>
      <c r="H187" t="s">
        <v>229</v>
      </c>
      <c r="I187" t="s">
        <v>229</v>
      </c>
      <c r="J187" t="s">
        <v>228</v>
      </c>
      <c r="K187" t="s">
        <v>228</v>
      </c>
      <c r="L187" t="s">
        <v>228</v>
      </c>
      <c r="M187" t="s">
        <v>228</v>
      </c>
      <c r="N187" t="s">
        <v>228</v>
      </c>
      <c r="O187" t="s">
        <v>228</v>
      </c>
      <c r="P187" t="s">
        <v>228</v>
      </c>
      <c r="Q187" t="s">
        <v>228</v>
      </c>
      <c r="R187" t="s">
        <v>228</v>
      </c>
      <c r="S187" t="s">
        <v>228</v>
      </c>
      <c r="T187" t="s">
        <v>228</v>
      </c>
      <c r="U187" t="s">
        <v>228</v>
      </c>
      <c r="V187" t="s">
        <v>228</v>
      </c>
      <c r="W187" t="s">
        <v>228</v>
      </c>
      <c r="X187" t="s">
        <v>228</v>
      </c>
      <c r="Y187" t="s">
        <v>228</v>
      </c>
      <c r="Z187" t="s">
        <v>228</v>
      </c>
      <c r="AA187" t="s">
        <v>228</v>
      </c>
      <c r="AB187" t="s">
        <v>228</v>
      </c>
      <c r="AC187" t="s">
        <v>228</v>
      </c>
      <c r="AD187">
        <v>9</v>
      </c>
      <c r="AF187">
        <v>5524226.5</v>
      </c>
      <c r="AG187">
        <v>1055818.1200000001</v>
      </c>
      <c r="AH187">
        <v>1245592.3799999999</v>
      </c>
      <c r="AI187">
        <v>4650431</v>
      </c>
      <c r="BE187">
        <v>1.18789559505345</v>
      </c>
      <c r="BF187">
        <v>0.22703661660607399</v>
      </c>
      <c r="BG187">
        <v>0.267844503014882</v>
      </c>
      <c r="CC187">
        <v>5530126.8252966898</v>
      </c>
      <c r="CD187">
        <v>5025509.4435352497</v>
      </c>
      <c r="CE187">
        <v>4456289.1413524495</v>
      </c>
      <c r="CF187">
        <v>4650431</v>
      </c>
      <c r="DB187">
        <v>5530126.8252966898</v>
      </c>
      <c r="DC187">
        <v>5025509.4435352497</v>
      </c>
      <c r="DD187">
        <v>4456289.1413524495</v>
      </c>
      <c r="DE187">
        <v>4650431</v>
      </c>
      <c r="DZ187" t="s">
        <v>228</v>
      </c>
      <c r="EA187" t="s">
        <v>229</v>
      </c>
      <c r="EB187" t="s">
        <v>228</v>
      </c>
      <c r="EC187" t="s">
        <v>229</v>
      </c>
      <c r="ED187" t="s">
        <v>229</v>
      </c>
      <c r="EE187" t="s">
        <v>228</v>
      </c>
      <c r="EF187" t="s">
        <v>228</v>
      </c>
      <c r="EG187" t="s">
        <v>228</v>
      </c>
      <c r="EH187" t="s">
        <v>228</v>
      </c>
      <c r="EI187" t="s">
        <v>228</v>
      </c>
      <c r="EJ187" t="s">
        <v>228</v>
      </c>
      <c r="EK187" t="s">
        <v>228</v>
      </c>
      <c r="EL187" t="s">
        <v>228</v>
      </c>
      <c r="EM187" t="s">
        <v>228</v>
      </c>
      <c r="EN187" t="s">
        <v>228</v>
      </c>
      <c r="EO187" t="s">
        <v>228</v>
      </c>
      <c r="EP187" t="s">
        <v>228</v>
      </c>
      <c r="EQ187" t="s">
        <v>228</v>
      </c>
      <c r="ER187" t="s">
        <v>228</v>
      </c>
      <c r="ES187" t="s">
        <v>228</v>
      </c>
      <c r="ET187" t="s">
        <v>228</v>
      </c>
      <c r="EU187" t="s">
        <v>228</v>
      </c>
      <c r="EV187" t="s">
        <v>228</v>
      </c>
      <c r="EW187" t="s">
        <v>228</v>
      </c>
      <c r="EX187" t="s">
        <v>228</v>
      </c>
      <c r="EY187">
        <v>2607.8260297530901</v>
      </c>
      <c r="EZ187">
        <v>5530126.8252966898</v>
      </c>
      <c r="FA187">
        <v>5025509.4435352497</v>
      </c>
      <c r="FB187">
        <v>4456289.1413524495</v>
      </c>
      <c r="FC187">
        <v>4650431</v>
      </c>
      <c r="FD187">
        <v>2995.3897781318001</v>
      </c>
      <c r="FE187">
        <v>2962.33073789529</v>
      </c>
      <c r="FF187">
        <v>2429.5472072081602</v>
      </c>
      <c r="FG187">
        <v>3538.5081006509099</v>
      </c>
      <c r="FH187">
        <v>3319.2765531633199</v>
      </c>
      <c r="FI187">
        <v>2525.4536357796001</v>
      </c>
      <c r="FJ187">
        <v>2393.1275191036898</v>
      </c>
      <c r="FK187">
        <v>3082.4675652334599</v>
      </c>
      <c r="FL187">
        <v>3208.5343275292398</v>
      </c>
      <c r="FM187">
        <v>3243.7464028429199</v>
      </c>
      <c r="FN187">
        <v>3525.1091620668999</v>
      </c>
      <c r="FO187">
        <v>2721.40023978418</v>
      </c>
      <c r="FP187">
        <v>2938.2735907586798</v>
      </c>
      <c r="FQ187">
        <v>2159.46996637234</v>
      </c>
      <c r="FR187">
        <v>2754.3126018960902</v>
      </c>
      <c r="FS187">
        <v>3254.3404948236298</v>
      </c>
      <c r="FT187">
        <v>2967.79251671251</v>
      </c>
      <c r="FU187">
        <v>4041.2715722876201</v>
      </c>
      <c r="FV187">
        <v>2784.3891244479501</v>
      </c>
      <c r="FW187">
        <v>3088.3986770602</v>
      </c>
      <c r="FX187">
        <v>3.41627861587954</v>
      </c>
      <c r="FY187">
        <v>6.74273509132186</v>
      </c>
      <c r="FZ187">
        <v>6.70118009341624</v>
      </c>
      <c r="GA187">
        <v>6.6489733617931304</v>
      </c>
      <c r="GB187">
        <v>6.6674932049861901</v>
      </c>
      <c r="GC187">
        <v>3.4764533434123299</v>
      </c>
      <c r="GD187">
        <v>3.4716335449428399</v>
      </c>
      <c r="GE187">
        <v>3.3855253420204798</v>
      </c>
      <c r="GF187">
        <v>3.5488201941659399</v>
      </c>
      <c r="GG187">
        <v>3.5210434381600999</v>
      </c>
      <c r="GH187">
        <v>3.4023393998093998</v>
      </c>
      <c r="GI187">
        <v>3.3789658408481</v>
      </c>
      <c r="GJ187">
        <v>3.4888985154983501</v>
      </c>
      <c r="GK187">
        <v>3.50630669009028</v>
      </c>
      <c r="GL187">
        <v>3.5110468935813302</v>
      </c>
      <c r="GM187">
        <v>3.5471725703342898</v>
      </c>
      <c r="GN187">
        <v>3.43479241871727</v>
      </c>
      <c r="GO187">
        <v>3.4680922316941398</v>
      </c>
      <c r="GP187">
        <v>3.3343471683143</v>
      </c>
      <c r="GQ187">
        <v>3.4400132291576799</v>
      </c>
      <c r="GR187">
        <v>3.5124629902993099</v>
      </c>
      <c r="GS187">
        <v>3.4724335354221498</v>
      </c>
      <c r="GT187">
        <v>3.6065180358875901</v>
      </c>
      <c r="GU187">
        <v>3.44472992878022</v>
      </c>
      <c r="GV187">
        <v>3.489733357749</v>
      </c>
      <c r="GW187">
        <v>1968020.92885912</v>
      </c>
      <c r="GX187">
        <v>1289.9243472471501</v>
      </c>
      <c r="GY187">
        <v>10.3330707401929</v>
      </c>
      <c r="GZ187">
        <v>4.3455504309653902E-3</v>
      </c>
      <c r="HA187">
        <v>2.3619552056386399</v>
      </c>
      <c r="HB187">
        <v>1.92294391892894E-3</v>
      </c>
      <c r="HC187">
        <v>2.7160333814166702</v>
      </c>
      <c r="HD187" t="s">
        <v>230</v>
      </c>
      <c r="HE187">
        <v>2855.1895011367101</v>
      </c>
      <c r="HF187">
        <v>1.02516311947331</v>
      </c>
      <c r="HG187">
        <v>3.5853483322677897E-2</v>
      </c>
      <c r="HH187">
        <v>0.80853575899804997</v>
      </c>
      <c r="HI187">
        <v>9.2300767851449805E-2</v>
      </c>
      <c r="HJ187">
        <v>0.78184622908937695</v>
      </c>
      <c r="HK187">
        <v>0.106878654132923</v>
      </c>
      <c r="HL187" t="s">
        <v>231</v>
      </c>
      <c r="HM187">
        <v>1968110.0428599501</v>
      </c>
      <c r="HN187">
        <v>1218.6867735966</v>
      </c>
      <c r="HO187">
        <v>10.2511116573419</v>
      </c>
      <c r="HP187">
        <v>4.3466398542366903E-3</v>
      </c>
      <c r="HQ187">
        <v>2.3618463422792</v>
      </c>
      <c r="HR187">
        <v>2.8264617681328201E-3</v>
      </c>
      <c r="HS187">
        <v>2.5487568846072701</v>
      </c>
      <c r="HT187" t="s">
        <v>230</v>
      </c>
    </row>
    <row r="188" spans="1:228" x14ac:dyDescent="0.25">
      <c r="A188" t="s">
        <v>602</v>
      </c>
      <c r="B188" t="s">
        <v>603</v>
      </c>
      <c r="C188">
        <v>26892</v>
      </c>
      <c r="D188" t="s">
        <v>603</v>
      </c>
      <c r="E188" t="s">
        <v>228</v>
      </c>
      <c r="F188" t="s">
        <v>229</v>
      </c>
      <c r="G188" t="s">
        <v>228</v>
      </c>
      <c r="H188" t="s">
        <v>229</v>
      </c>
      <c r="I188" t="s">
        <v>229</v>
      </c>
      <c r="J188" t="s">
        <v>228</v>
      </c>
      <c r="K188" t="s">
        <v>228</v>
      </c>
      <c r="L188" t="s">
        <v>228</v>
      </c>
      <c r="M188" t="s">
        <v>228</v>
      </c>
      <c r="N188" t="s">
        <v>228</v>
      </c>
      <c r="O188" t="s">
        <v>228</v>
      </c>
      <c r="P188" t="s">
        <v>228</v>
      </c>
      <c r="Q188" t="s">
        <v>228</v>
      </c>
      <c r="R188" t="s">
        <v>228</v>
      </c>
      <c r="S188" t="s">
        <v>228</v>
      </c>
      <c r="T188" t="s">
        <v>228</v>
      </c>
      <c r="U188" t="s">
        <v>228</v>
      </c>
      <c r="V188" t="s">
        <v>228</v>
      </c>
      <c r="W188" t="s">
        <v>228</v>
      </c>
      <c r="X188" t="s">
        <v>228</v>
      </c>
      <c r="Y188" t="s">
        <v>228</v>
      </c>
      <c r="Z188" t="s">
        <v>228</v>
      </c>
      <c r="AA188" t="s">
        <v>228</v>
      </c>
      <c r="AB188" t="s">
        <v>228</v>
      </c>
      <c r="AC188" t="s">
        <v>228</v>
      </c>
      <c r="AD188">
        <v>7</v>
      </c>
      <c r="AF188">
        <v>1189404.75</v>
      </c>
      <c r="AH188">
        <v>106169.3</v>
      </c>
      <c r="AI188">
        <v>1121409.25</v>
      </c>
      <c r="BE188">
        <v>1.06063397461721</v>
      </c>
      <c r="BG188">
        <v>9.4674892328558899E-2</v>
      </c>
      <c r="CC188">
        <v>1190675.1314614499</v>
      </c>
      <c r="CE188">
        <v>379836.217956785</v>
      </c>
      <c r="CF188">
        <v>1121409.25</v>
      </c>
      <c r="DB188">
        <v>1190675.1314614499</v>
      </c>
      <c r="DD188">
        <v>379836.217956785</v>
      </c>
      <c r="DE188">
        <v>1121409.25</v>
      </c>
      <c r="DZ188" t="s">
        <v>228</v>
      </c>
      <c r="EA188" t="s">
        <v>229</v>
      </c>
      <c r="EB188" t="s">
        <v>228</v>
      </c>
      <c r="EC188" t="s">
        <v>229</v>
      </c>
      <c r="ED188" t="s">
        <v>229</v>
      </c>
      <c r="EE188" t="s">
        <v>228</v>
      </c>
      <c r="EF188" t="s">
        <v>228</v>
      </c>
      <c r="EG188" t="s">
        <v>228</v>
      </c>
      <c r="EH188" t="s">
        <v>228</v>
      </c>
      <c r="EI188" t="s">
        <v>228</v>
      </c>
      <c r="EJ188" t="s">
        <v>228</v>
      </c>
      <c r="EK188" t="s">
        <v>228</v>
      </c>
      <c r="EL188" t="s">
        <v>228</v>
      </c>
      <c r="EM188" t="s">
        <v>228</v>
      </c>
      <c r="EN188" t="s">
        <v>228</v>
      </c>
      <c r="EO188" t="s">
        <v>228</v>
      </c>
      <c r="EP188" t="s">
        <v>228</v>
      </c>
      <c r="EQ188" t="s">
        <v>228</v>
      </c>
      <c r="ER188" t="s">
        <v>228</v>
      </c>
      <c r="ES188" t="s">
        <v>228</v>
      </c>
      <c r="ET188" t="s">
        <v>228</v>
      </c>
      <c r="EU188" t="s">
        <v>228</v>
      </c>
      <c r="EV188" t="s">
        <v>228</v>
      </c>
      <c r="EW188" t="s">
        <v>228</v>
      </c>
      <c r="EX188" t="s">
        <v>228</v>
      </c>
      <c r="EY188">
        <v>2551.4691547918301</v>
      </c>
      <c r="EZ188">
        <v>1190675.1314614499</v>
      </c>
      <c r="FA188">
        <v>2466.35384188024</v>
      </c>
      <c r="FB188">
        <v>379836.217956785</v>
      </c>
      <c r="FC188">
        <v>1121409.25</v>
      </c>
      <c r="FD188">
        <v>3534.9577176804701</v>
      </c>
      <c r="FE188">
        <v>3013.8917363075898</v>
      </c>
      <c r="FF188">
        <v>2701.0107786042099</v>
      </c>
      <c r="FG188">
        <v>2763.2819140122401</v>
      </c>
      <c r="FH188">
        <v>2313.7178553211602</v>
      </c>
      <c r="FI188">
        <v>3185.2070939536202</v>
      </c>
      <c r="FJ188">
        <v>3477.4666514860601</v>
      </c>
      <c r="FK188">
        <v>2745.7885196390398</v>
      </c>
      <c r="FL188">
        <v>2970.9148004915701</v>
      </c>
      <c r="FM188">
        <v>3124.9048214046402</v>
      </c>
      <c r="FN188">
        <v>1580.71495451797</v>
      </c>
      <c r="FO188">
        <v>3393.1765706254801</v>
      </c>
      <c r="FP188">
        <v>2920.6202099821398</v>
      </c>
      <c r="FQ188">
        <v>2887.6119923285901</v>
      </c>
      <c r="FR188">
        <v>2277.1098983588799</v>
      </c>
      <c r="FS188">
        <v>3210.8202275847102</v>
      </c>
      <c r="FT188">
        <v>2654.7355523005299</v>
      </c>
      <c r="FU188">
        <v>2539.4697932762201</v>
      </c>
      <c r="FV188">
        <v>3193.9444630712801</v>
      </c>
      <c r="FW188">
        <v>2701.2602903291399</v>
      </c>
      <c r="FX188">
        <v>3.4067903224293001</v>
      </c>
      <c r="FY188">
        <v>6.0757932830113397</v>
      </c>
      <c r="FZ188">
        <v>3.3920553839191099</v>
      </c>
      <c r="GA188">
        <v>5.5795963730098697</v>
      </c>
      <c r="GB188">
        <v>6.0497641340769004</v>
      </c>
      <c r="GC188">
        <v>3.5483842234828802</v>
      </c>
      <c r="GD188">
        <v>3.4791276477235802</v>
      </c>
      <c r="GE188">
        <v>3.43152631727853</v>
      </c>
      <c r="GF188">
        <v>3.4414251945271701</v>
      </c>
      <c r="GG188">
        <v>3.3643103981127198</v>
      </c>
      <c r="GH188">
        <v>3.50313767429693</v>
      </c>
      <c r="GI188">
        <v>3.5412629738488399</v>
      </c>
      <c r="GJ188">
        <v>3.43866708487064</v>
      </c>
      <c r="GK188">
        <v>3.4728901973415498</v>
      </c>
      <c r="GL188">
        <v>3.4948367941062499</v>
      </c>
      <c r="GM188">
        <v>3.1988535619999299</v>
      </c>
      <c r="GN188">
        <v>3.5306064596018198</v>
      </c>
      <c r="GO188">
        <v>3.46547508609618</v>
      </c>
      <c r="GP188">
        <v>3.4605388367814598</v>
      </c>
      <c r="GQ188">
        <v>3.3573839911329602</v>
      </c>
      <c r="GR188">
        <v>3.5066159902897698</v>
      </c>
      <c r="GS188">
        <v>3.4240212659460498</v>
      </c>
      <c r="GT188">
        <v>3.4047430513085502</v>
      </c>
      <c r="GU188">
        <v>3.5043273602710401</v>
      </c>
      <c r="GV188">
        <v>3.4315664343196701</v>
      </c>
      <c r="GW188">
        <v>271126.52824168297</v>
      </c>
      <c r="GX188">
        <v>188.243510584483</v>
      </c>
      <c r="GY188">
        <v>7.5564563207597999</v>
      </c>
      <c r="GZ188">
        <v>7.4069463484804907E-2</v>
      </c>
      <c r="HA188">
        <v>1.13036080110826</v>
      </c>
      <c r="HB188">
        <v>2.0471864771643599E-2</v>
      </c>
      <c r="HC188">
        <v>1.68884259587443</v>
      </c>
      <c r="HD188" t="s">
        <v>230</v>
      </c>
      <c r="HE188">
        <v>2856.3515512787999</v>
      </c>
      <c r="HF188">
        <v>1.1872275457519199</v>
      </c>
      <c r="HG188">
        <v>0.24759647050351699</v>
      </c>
      <c r="HH188">
        <v>0.182933252119172</v>
      </c>
      <c r="HI188">
        <v>0.73770734482820099</v>
      </c>
      <c r="HJ188">
        <v>0.357959762496454</v>
      </c>
      <c r="HK188">
        <v>0.446165788741261</v>
      </c>
      <c r="HL188" t="s">
        <v>231</v>
      </c>
      <c r="HM188">
        <v>271123.86527414701</v>
      </c>
      <c r="HN188">
        <v>188.594054838787</v>
      </c>
      <c r="HO188">
        <v>7.5591403875810199</v>
      </c>
      <c r="HP188">
        <v>7.4067083178154997E-2</v>
      </c>
      <c r="HQ188">
        <v>1.1303747578808001</v>
      </c>
      <c r="HR188">
        <v>3.0415309108676399E-2</v>
      </c>
      <c r="HS188">
        <v>1.51690776547394</v>
      </c>
      <c r="HT188" t="s">
        <v>230</v>
      </c>
    </row>
    <row r="189" spans="1:228" x14ac:dyDescent="0.25">
      <c r="A189" t="s">
        <v>604</v>
      </c>
      <c r="B189" t="s">
        <v>605</v>
      </c>
      <c r="C189">
        <v>25561</v>
      </c>
      <c r="D189" t="s">
        <v>605</v>
      </c>
      <c r="E189" t="s">
        <v>228</v>
      </c>
      <c r="F189" t="s">
        <v>229</v>
      </c>
      <c r="G189" t="s">
        <v>228</v>
      </c>
      <c r="H189" t="s">
        <v>229</v>
      </c>
      <c r="I189" t="s">
        <v>229</v>
      </c>
      <c r="J189" t="s">
        <v>228</v>
      </c>
      <c r="K189" t="s">
        <v>228</v>
      </c>
      <c r="L189" t="s">
        <v>228</v>
      </c>
      <c r="M189" t="s">
        <v>228</v>
      </c>
      <c r="N189" t="s">
        <v>228</v>
      </c>
      <c r="O189" t="s">
        <v>228</v>
      </c>
      <c r="P189" t="s">
        <v>228</v>
      </c>
      <c r="Q189" t="s">
        <v>228</v>
      </c>
      <c r="R189" t="s">
        <v>228</v>
      </c>
      <c r="S189" t="s">
        <v>228</v>
      </c>
      <c r="T189" t="s">
        <v>228</v>
      </c>
      <c r="U189" t="s">
        <v>228</v>
      </c>
      <c r="V189" t="s">
        <v>228</v>
      </c>
      <c r="W189" t="s">
        <v>228</v>
      </c>
      <c r="X189" t="s">
        <v>228</v>
      </c>
      <c r="Y189" t="s">
        <v>228</v>
      </c>
      <c r="Z189" t="s">
        <v>228</v>
      </c>
      <c r="AA189" t="s">
        <v>228</v>
      </c>
      <c r="AB189" t="s">
        <v>228</v>
      </c>
      <c r="AC189" t="s">
        <v>228</v>
      </c>
      <c r="AD189">
        <v>20</v>
      </c>
      <c r="AE189">
        <v>92859.7</v>
      </c>
      <c r="AF189">
        <v>6980624.5</v>
      </c>
      <c r="AG189">
        <v>730625.44</v>
      </c>
      <c r="AH189">
        <v>2099752.5</v>
      </c>
      <c r="AI189">
        <v>9119692</v>
      </c>
      <c r="BD189">
        <v>1.0182328526007201E-2</v>
      </c>
      <c r="BE189">
        <v>0.76544520363187696</v>
      </c>
      <c r="BF189">
        <v>8.0115144239520403E-2</v>
      </c>
      <c r="BG189">
        <v>0.230243795514147</v>
      </c>
      <c r="CB189">
        <v>1608931.12123817</v>
      </c>
      <c r="CC189">
        <v>6988080.3773656404</v>
      </c>
      <c r="CD189">
        <v>3477649.2076183502</v>
      </c>
      <c r="CE189">
        <v>7512172.0520461705</v>
      </c>
      <c r="CF189">
        <v>9119692</v>
      </c>
      <c r="DA189">
        <v>1608931.12123817</v>
      </c>
      <c r="DB189">
        <v>6988080.3773656404</v>
      </c>
      <c r="DC189">
        <v>3477649.2076183502</v>
      </c>
      <c r="DD189">
        <v>7512172.0520461705</v>
      </c>
      <c r="DE189">
        <v>9119692</v>
      </c>
      <c r="DZ189" t="s">
        <v>228</v>
      </c>
      <c r="EA189" t="s">
        <v>229</v>
      </c>
      <c r="EB189" t="s">
        <v>228</v>
      </c>
      <c r="EC189" t="s">
        <v>229</v>
      </c>
      <c r="ED189" t="s">
        <v>229</v>
      </c>
      <c r="EE189" t="s">
        <v>228</v>
      </c>
      <c r="EF189" t="s">
        <v>228</v>
      </c>
      <c r="EG189" t="s">
        <v>228</v>
      </c>
      <c r="EH189" t="s">
        <v>228</v>
      </c>
      <c r="EI189" t="s">
        <v>228</v>
      </c>
      <c r="EJ189" t="s">
        <v>228</v>
      </c>
      <c r="EK189" t="s">
        <v>228</v>
      </c>
      <c r="EL189" t="s">
        <v>228</v>
      </c>
      <c r="EM189" t="s">
        <v>228</v>
      </c>
      <c r="EN189" t="s">
        <v>228</v>
      </c>
      <c r="EO189" t="s">
        <v>228</v>
      </c>
      <c r="EP189" t="s">
        <v>228</v>
      </c>
      <c r="EQ189" t="s">
        <v>228</v>
      </c>
      <c r="ER189" t="s">
        <v>228</v>
      </c>
      <c r="ES189" t="s">
        <v>228</v>
      </c>
      <c r="ET189" t="s">
        <v>228</v>
      </c>
      <c r="EU189" t="s">
        <v>228</v>
      </c>
      <c r="EV189" t="s">
        <v>228</v>
      </c>
      <c r="EW189" t="s">
        <v>228</v>
      </c>
      <c r="EX189" t="s">
        <v>228</v>
      </c>
      <c r="EY189">
        <v>1608931.12123817</v>
      </c>
      <c r="EZ189">
        <v>6988080.3773656404</v>
      </c>
      <c r="FA189">
        <v>3477649.2076183502</v>
      </c>
      <c r="FB189">
        <v>7512172.0520461705</v>
      </c>
      <c r="FC189">
        <v>9119692</v>
      </c>
      <c r="FD189">
        <v>2888.1555557783499</v>
      </c>
      <c r="FE189">
        <v>2459.8263495522101</v>
      </c>
      <c r="FF189">
        <v>2929.0132810729201</v>
      </c>
      <c r="FG189">
        <v>2316.8544888169899</v>
      </c>
      <c r="FH189">
        <v>3080.2335996318602</v>
      </c>
      <c r="FI189">
        <v>2769.8633045810102</v>
      </c>
      <c r="FJ189">
        <v>2719.0097127430599</v>
      </c>
      <c r="FK189">
        <v>3326.9500353857802</v>
      </c>
      <c r="FL189">
        <v>2821.1374479398401</v>
      </c>
      <c r="FM189">
        <v>2682.1066446701998</v>
      </c>
      <c r="FN189">
        <v>1936.2442975297199</v>
      </c>
      <c r="FO189">
        <v>3182.4080766450102</v>
      </c>
      <c r="FP189">
        <v>2287.7593368518101</v>
      </c>
      <c r="FQ189">
        <v>3291.9248819792801</v>
      </c>
      <c r="FR189">
        <v>2599.5998258391501</v>
      </c>
      <c r="FS189">
        <v>2337.9180872964198</v>
      </c>
      <c r="FT189">
        <v>2516.8050968364</v>
      </c>
      <c r="FU189">
        <v>2754.60047833407</v>
      </c>
      <c r="FV189">
        <v>3714.4440979044098</v>
      </c>
      <c r="FW189">
        <v>2701.79982461282</v>
      </c>
      <c r="FX189">
        <v>6.2065374522367103</v>
      </c>
      <c r="FY189">
        <v>6.8443578916236598</v>
      </c>
      <c r="FZ189">
        <v>6.5412857723535698</v>
      </c>
      <c r="GA189">
        <v>6.8757655260629802</v>
      </c>
      <c r="GB189">
        <v>6.9599801711179801</v>
      </c>
      <c r="GC189">
        <v>3.4606205805862502</v>
      </c>
      <c r="GD189">
        <v>3.3909044493419298</v>
      </c>
      <c r="GE189">
        <v>3.46672134091465</v>
      </c>
      <c r="GF189">
        <v>3.36489875856845</v>
      </c>
      <c r="GG189">
        <v>3.4885836538978698</v>
      </c>
      <c r="GH189">
        <v>3.4424583367427801</v>
      </c>
      <c r="GI189">
        <v>3.4344107589605</v>
      </c>
      <c r="GJ189">
        <v>3.5220462786208002</v>
      </c>
      <c r="GK189">
        <v>3.4504242458248702</v>
      </c>
      <c r="GL189">
        <v>3.4284760420730001</v>
      </c>
      <c r="GM189">
        <v>3.2869601517201201</v>
      </c>
      <c r="GN189">
        <v>3.5027558679793001</v>
      </c>
      <c r="GO189">
        <v>3.3594103364782701</v>
      </c>
      <c r="GP189">
        <v>3.5174499165420201</v>
      </c>
      <c r="GQ189">
        <v>3.4149064991993701</v>
      </c>
      <c r="GR189">
        <v>3.3688292908898299</v>
      </c>
      <c r="GS189">
        <v>3.4008495847792402</v>
      </c>
      <c r="GT189">
        <v>3.4400586185645401</v>
      </c>
      <c r="GU189">
        <v>3.5698938266356302</v>
      </c>
      <c r="GV189">
        <v>3.4316531691543801</v>
      </c>
      <c r="GW189">
        <v>2872019.8841543202</v>
      </c>
      <c r="GX189">
        <v>2099.3381553454301</v>
      </c>
      <c r="GY189">
        <v>11.0357188551734</v>
      </c>
      <c r="GZ189">
        <v>3.2239457369777299E-3</v>
      </c>
      <c r="HA189">
        <v>2.4916122765224902</v>
      </c>
      <c r="HB189">
        <v>1.51085279924787E-3</v>
      </c>
      <c r="HC189">
        <v>2.8207778464409401</v>
      </c>
      <c r="HD189" t="s">
        <v>230</v>
      </c>
      <c r="HE189">
        <v>2761.7003564164902</v>
      </c>
      <c r="HF189">
        <v>1.07678866060962</v>
      </c>
      <c r="HG189">
        <v>0.10673512248247601</v>
      </c>
      <c r="HH189">
        <v>0.49309898958520199</v>
      </c>
      <c r="HI189">
        <v>0.30706588738575702</v>
      </c>
      <c r="HJ189">
        <v>0.62643698166691497</v>
      </c>
      <c r="HK189">
        <v>0.203122611646497</v>
      </c>
      <c r="HL189" t="s">
        <v>231</v>
      </c>
      <c r="HM189">
        <v>2872055.0325853298</v>
      </c>
      <c r="HN189">
        <v>2046.7282043545799</v>
      </c>
      <c r="HO189">
        <v>10.999103816791701</v>
      </c>
      <c r="HP189">
        <v>3.2241709592622401E-3</v>
      </c>
      <c r="HQ189">
        <v>2.4915819381151598</v>
      </c>
      <c r="HR189">
        <v>2.20915417579079E-3</v>
      </c>
      <c r="HS189">
        <v>2.6557739738711401</v>
      </c>
      <c r="HT189" t="s">
        <v>230</v>
      </c>
    </row>
    <row r="190" spans="1:228" x14ac:dyDescent="0.25">
      <c r="A190" t="s">
        <v>606</v>
      </c>
      <c r="B190" t="s">
        <v>607</v>
      </c>
      <c r="C190">
        <v>26343</v>
      </c>
      <c r="D190" t="s">
        <v>607</v>
      </c>
      <c r="E190" t="s">
        <v>228</v>
      </c>
      <c r="F190" t="s">
        <v>229</v>
      </c>
      <c r="G190" t="s">
        <v>229</v>
      </c>
      <c r="H190" t="s">
        <v>229</v>
      </c>
      <c r="I190" t="s">
        <v>229</v>
      </c>
      <c r="J190" t="s">
        <v>228</v>
      </c>
      <c r="K190" t="s">
        <v>228</v>
      </c>
      <c r="L190" t="s">
        <v>228</v>
      </c>
      <c r="M190" t="s">
        <v>228</v>
      </c>
      <c r="N190" t="s">
        <v>228</v>
      </c>
      <c r="O190" t="s">
        <v>228</v>
      </c>
      <c r="P190" t="s">
        <v>228</v>
      </c>
      <c r="Q190" t="s">
        <v>228</v>
      </c>
      <c r="R190" t="s">
        <v>228</v>
      </c>
      <c r="S190" t="s">
        <v>228</v>
      </c>
      <c r="T190" t="s">
        <v>228</v>
      </c>
      <c r="U190" t="s">
        <v>228</v>
      </c>
      <c r="V190" t="s">
        <v>228</v>
      </c>
      <c r="W190" t="s">
        <v>228</v>
      </c>
      <c r="X190" t="s">
        <v>228</v>
      </c>
      <c r="Y190" t="s">
        <v>228</v>
      </c>
      <c r="Z190" t="s">
        <v>228</v>
      </c>
      <c r="AA190" t="s">
        <v>228</v>
      </c>
      <c r="AB190" t="s">
        <v>228</v>
      </c>
      <c r="AC190" t="s">
        <v>228</v>
      </c>
      <c r="AD190">
        <v>18</v>
      </c>
      <c r="AE190">
        <v>134124.23000000001</v>
      </c>
      <c r="AF190">
        <v>7602363</v>
      </c>
      <c r="AG190">
        <v>1401870</v>
      </c>
      <c r="AH190">
        <v>1622456</v>
      </c>
      <c r="AI190">
        <v>6490301</v>
      </c>
      <c r="BD190">
        <v>2.0665332778864998E-2</v>
      </c>
      <c r="BE190">
        <v>1.17134213035728</v>
      </c>
      <c r="BF190">
        <v>0.21599460487271699</v>
      </c>
      <c r="BG190">
        <v>0.249981626429961</v>
      </c>
      <c r="CB190">
        <v>2323899.90231614</v>
      </c>
      <c r="CC190">
        <v>7610482.9448870402</v>
      </c>
      <c r="CD190">
        <v>6672655.8203119002</v>
      </c>
      <c r="CE190">
        <v>5804573.9290105002</v>
      </c>
      <c r="CF190">
        <v>6490301</v>
      </c>
      <c r="DA190">
        <v>2323899.90231614</v>
      </c>
      <c r="DB190">
        <v>7610482.9448870402</v>
      </c>
      <c r="DC190">
        <v>6672655.8203119002</v>
      </c>
      <c r="DD190">
        <v>5804573.9290105002</v>
      </c>
      <c r="DE190">
        <v>6490301</v>
      </c>
      <c r="DZ190" t="s">
        <v>228</v>
      </c>
      <c r="EA190" t="s">
        <v>229</v>
      </c>
      <c r="EB190" t="s">
        <v>229</v>
      </c>
      <c r="EC190" t="s">
        <v>229</v>
      </c>
      <c r="ED190" t="s">
        <v>229</v>
      </c>
      <c r="EE190" t="s">
        <v>228</v>
      </c>
      <c r="EF190" t="s">
        <v>228</v>
      </c>
      <c r="EG190" t="s">
        <v>228</v>
      </c>
      <c r="EH190" t="s">
        <v>228</v>
      </c>
      <c r="EI190" t="s">
        <v>228</v>
      </c>
      <c r="EJ190" t="s">
        <v>228</v>
      </c>
      <c r="EK190" t="s">
        <v>228</v>
      </c>
      <c r="EL190" t="s">
        <v>228</v>
      </c>
      <c r="EM190" t="s">
        <v>228</v>
      </c>
      <c r="EN190" t="s">
        <v>228</v>
      </c>
      <c r="EO190" t="s">
        <v>228</v>
      </c>
      <c r="EP190" t="s">
        <v>228</v>
      </c>
      <c r="EQ190" t="s">
        <v>228</v>
      </c>
      <c r="ER190" t="s">
        <v>228</v>
      </c>
      <c r="ES190" t="s">
        <v>228</v>
      </c>
      <c r="ET190" t="s">
        <v>228</v>
      </c>
      <c r="EU190" t="s">
        <v>228</v>
      </c>
      <c r="EV190" t="s">
        <v>228</v>
      </c>
      <c r="EW190" t="s">
        <v>228</v>
      </c>
      <c r="EX190" t="s">
        <v>228</v>
      </c>
      <c r="EY190">
        <v>2323899.90231614</v>
      </c>
      <c r="EZ190">
        <v>7610482.9448870402</v>
      </c>
      <c r="FA190">
        <v>6672655.8203119002</v>
      </c>
      <c r="FB190">
        <v>5804573.9290105002</v>
      </c>
      <c r="FC190">
        <v>6490301</v>
      </c>
      <c r="FD190">
        <v>3011.7394681432002</v>
      </c>
      <c r="FE190">
        <v>3502.3926244941699</v>
      </c>
      <c r="FF190">
        <v>3778.61338844899</v>
      </c>
      <c r="FG190">
        <v>3280.6371771712502</v>
      </c>
      <c r="FH190">
        <v>2658.10607388166</v>
      </c>
      <c r="FI190">
        <v>2804.1148649013298</v>
      </c>
      <c r="FJ190">
        <v>2414.5902704462201</v>
      </c>
      <c r="FK190">
        <v>2975.8419785088199</v>
      </c>
      <c r="FL190">
        <v>2534.6889664106998</v>
      </c>
      <c r="FM190">
        <v>2515.0863810058499</v>
      </c>
      <c r="FN190">
        <v>3458.52814877944</v>
      </c>
      <c r="FO190">
        <v>3096.0346915744199</v>
      </c>
      <c r="FP190">
        <v>2873.8327830145599</v>
      </c>
      <c r="FQ190">
        <v>2992.43751751631</v>
      </c>
      <c r="FR190">
        <v>2588.4125020336901</v>
      </c>
      <c r="FS190">
        <v>2668.48037481849</v>
      </c>
      <c r="FT190">
        <v>3329.2636052144298</v>
      </c>
      <c r="FU190">
        <v>2732.6128481401001</v>
      </c>
      <c r="FV190">
        <v>2632.3629453273102</v>
      </c>
      <c r="FW190">
        <v>3388.50044532223</v>
      </c>
      <c r="FX190">
        <v>6.3662174176907698</v>
      </c>
      <c r="FY190">
        <v>6.88141221703924</v>
      </c>
      <c r="FZ190">
        <v>6.8242987242522002</v>
      </c>
      <c r="GA190">
        <v>6.7637703468875703</v>
      </c>
      <c r="GB190">
        <v>6.8122648384964801</v>
      </c>
      <c r="GC190">
        <v>3.47881740031699</v>
      </c>
      <c r="GD190">
        <v>3.54436482966674</v>
      </c>
      <c r="GE190">
        <v>3.5773324590372799</v>
      </c>
      <c r="GF190">
        <v>3.5159582021429898</v>
      </c>
      <c r="GG190">
        <v>3.4245723078265402</v>
      </c>
      <c r="GH190">
        <v>3.4477957996552</v>
      </c>
      <c r="GI190">
        <v>3.3828434463169601</v>
      </c>
      <c r="GJ190">
        <v>3.4736098658242001</v>
      </c>
      <c r="GK190">
        <v>3.4039246743363898</v>
      </c>
      <c r="GL190">
        <v>3.4005529055549499</v>
      </c>
      <c r="GM190">
        <v>3.5388913147291201</v>
      </c>
      <c r="GN190">
        <v>3.4908058183787301</v>
      </c>
      <c r="GO190">
        <v>3.45846149465179</v>
      </c>
      <c r="GP190">
        <v>3.4760250910479802</v>
      </c>
      <c r="GQ190">
        <v>3.4130334887978</v>
      </c>
      <c r="GR190">
        <v>3.4262640131582001</v>
      </c>
      <c r="GS190">
        <v>3.5223481831884098</v>
      </c>
      <c r="GT190">
        <v>3.43657810596028</v>
      </c>
      <c r="GU190">
        <v>3.4203457687891299</v>
      </c>
      <c r="GV190">
        <v>3.53000754705173</v>
      </c>
      <c r="GW190">
        <v>2891814.5085257702</v>
      </c>
      <c r="GX190">
        <v>1780.6076862991699</v>
      </c>
      <c r="GY190">
        <v>10.798153973265</v>
      </c>
      <c r="GZ190">
        <v>2.22569086952757E-4</v>
      </c>
      <c r="HA190">
        <v>3.6525351558060302</v>
      </c>
      <c r="HB190">
        <v>1.6198437846991499E-4</v>
      </c>
      <c r="HC190">
        <v>3.79052686614527</v>
      </c>
      <c r="HD190" t="s">
        <v>230</v>
      </c>
      <c r="HE190">
        <v>2825.3568104191299</v>
      </c>
      <c r="HF190">
        <v>0.882410933658201</v>
      </c>
      <c r="HG190">
        <v>-0.18047742789648399</v>
      </c>
      <c r="HH190">
        <v>8.0251242379032695E-2</v>
      </c>
      <c r="HI190">
        <v>1.0955482355064901</v>
      </c>
      <c r="HJ190">
        <v>0.209238043079611</v>
      </c>
      <c r="HK190">
        <v>0.67935935040956297</v>
      </c>
      <c r="HL190" t="s">
        <v>231</v>
      </c>
      <c r="HM190">
        <v>2891666.4816744402</v>
      </c>
      <c r="HN190">
        <v>1959.2896836864199</v>
      </c>
      <c r="HO190">
        <v>10.936115002492601</v>
      </c>
      <c r="HP190">
        <v>2.2249151503659601E-4</v>
      </c>
      <c r="HQ190">
        <v>3.6526865466742899</v>
      </c>
      <c r="HR190">
        <v>2.3059344695669601E-4</v>
      </c>
      <c r="HS190">
        <v>3.6371530387194801</v>
      </c>
      <c r="HT190" t="s">
        <v>230</v>
      </c>
    </row>
    <row r="191" spans="1:228" x14ac:dyDescent="0.25">
      <c r="A191" t="s">
        <v>608</v>
      </c>
      <c r="B191" t="s">
        <v>609</v>
      </c>
      <c r="C191">
        <v>25081</v>
      </c>
      <c r="D191" t="s">
        <v>609</v>
      </c>
      <c r="E191" t="s">
        <v>228</v>
      </c>
      <c r="F191" t="s">
        <v>229</v>
      </c>
      <c r="G191" t="s">
        <v>229</v>
      </c>
      <c r="H191" t="s">
        <v>229</v>
      </c>
      <c r="I191" t="s">
        <v>229</v>
      </c>
      <c r="J191" t="s">
        <v>228</v>
      </c>
      <c r="K191" t="s">
        <v>228</v>
      </c>
      <c r="L191" t="s">
        <v>228</v>
      </c>
      <c r="M191" t="s">
        <v>228</v>
      </c>
      <c r="N191" t="s">
        <v>228</v>
      </c>
      <c r="O191" t="s">
        <v>228</v>
      </c>
      <c r="P191" t="s">
        <v>228</v>
      </c>
      <c r="Q191" t="s">
        <v>228</v>
      </c>
      <c r="R191" t="s">
        <v>228</v>
      </c>
      <c r="S191" t="s">
        <v>228</v>
      </c>
      <c r="T191" t="s">
        <v>228</v>
      </c>
      <c r="U191" t="s">
        <v>228</v>
      </c>
      <c r="V191" t="s">
        <v>228</v>
      </c>
      <c r="W191" t="s">
        <v>228</v>
      </c>
      <c r="X191" t="s">
        <v>228</v>
      </c>
      <c r="Y191" t="s">
        <v>228</v>
      </c>
      <c r="Z191" t="s">
        <v>228</v>
      </c>
      <c r="AA191" t="s">
        <v>228</v>
      </c>
      <c r="AB191" t="s">
        <v>228</v>
      </c>
      <c r="AC191" t="s">
        <v>228</v>
      </c>
      <c r="AD191">
        <v>11</v>
      </c>
      <c r="AF191">
        <v>1981786.75</v>
      </c>
      <c r="AG191">
        <v>126867.13</v>
      </c>
      <c r="AH191">
        <v>243536.72</v>
      </c>
      <c r="AI191">
        <v>2472177</v>
      </c>
      <c r="BE191">
        <v>0.80163627038031704</v>
      </c>
      <c r="BF191">
        <v>5.1317980063725198E-2</v>
      </c>
      <c r="BG191">
        <v>9.8511037033351595E-2</v>
      </c>
      <c r="CC191">
        <v>1983903.46018443</v>
      </c>
      <c r="CD191">
        <v>603865.33230668004</v>
      </c>
      <c r="CE191">
        <v>871288.27879999799</v>
      </c>
      <c r="CF191">
        <v>2472177</v>
      </c>
      <c r="DB191">
        <v>1983903.46018443</v>
      </c>
      <c r="DC191">
        <v>603865.33230668004</v>
      </c>
      <c r="DD191">
        <v>871288.27879999799</v>
      </c>
      <c r="DE191">
        <v>2472177</v>
      </c>
      <c r="DZ191" t="s">
        <v>228</v>
      </c>
      <c r="EA191" t="s">
        <v>229</v>
      </c>
      <c r="EB191" t="s">
        <v>229</v>
      </c>
      <c r="EC191" t="s">
        <v>229</v>
      </c>
      <c r="ED191" t="s">
        <v>229</v>
      </c>
      <c r="EE191" t="s">
        <v>228</v>
      </c>
      <c r="EF191" t="s">
        <v>228</v>
      </c>
      <c r="EG191" t="s">
        <v>228</v>
      </c>
      <c r="EH191" t="s">
        <v>228</v>
      </c>
      <c r="EI191" t="s">
        <v>228</v>
      </c>
      <c r="EJ191" t="s">
        <v>228</v>
      </c>
      <c r="EK191" t="s">
        <v>228</v>
      </c>
      <c r="EL191" t="s">
        <v>228</v>
      </c>
      <c r="EM191" t="s">
        <v>228</v>
      </c>
      <c r="EN191" t="s">
        <v>228</v>
      </c>
      <c r="EO191" t="s">
        <v>228</v>
      </c>
      <c r="EP191" t="s">
        <v>228</v>
      </c>
      <c r="EQ191" t="s">
        <v>228</v>
      </c>
      <c r="ER191" t="s">
        <v>228</v>
      </c>
      <c r="ES191" t="s">
        <v>228</v>
      </c>
      <c r="ET191" t="s">
        <v>228</v>
      </c>
      <c r="EU191" t="s">
        <v>228</v>
      </c>
      <c r="EV191" t="s">
        <v>228</v>
      </c>
      <c r="EW191" t="s">
        <v>228</v>
      </c>
      <c r="EX191" t="s">
        <v>228</v>
      </c>
      <c r="EY191">
        <v>3167.8164011945601</v>
      </c>
      <c r="EZ191">
        <v>1983903.46018443</v>
      </c>
      <c r="FA191">
        <v>603865.33230668004</v>
      </c>
      <c r="FB191">
        <v>871288.27879999799</v>
      </c>
      <c r="FC191">
        <v>2472177</v>
      </c>
      <c r="FD191">
        <v>2599.09918353794</v>
      </c>
      <c r="FE191">
        <v>3613.17855310402</v>
      </c>
      <c r="FF191">
        <v>2453.2589665161499</v>
      </c>
      <c r="FG191">
        <v>2922.2939810114499</v>
      </c>
      <c r="FH191">
        <v>3118.5047913645699</v>
      </c>
      <c r="FI191">
        <v>2165.6086976013298</v>
      </c>
      <c r="FJ191">
        <v>2591.8427219744499</v>
      </c>
      <c r="FK191">
        <v>3176.3286574068902</v>
      </c>
      <c r="FL191">
        <v>2333.4505933420901</v>
      </c>
      <c r="FM191">
        <v>3124.74966232527</v>
      </c>
      <c r="FN191">
        <v>2341.2133920350898</v>
      </c>
      <c r="FO191">
        <v>2795.3759987447402</v>
      </c>
      <c r="FP191">
        <v>2635.4732944697998</v>
      </c>
      <c r="FQ191">
        <v>3153.6093310210099</v>
      </c>
      <c r="FR191">
        <v>2366.7498509970401</v>
      </c>
      <c r="FS191">
        <v>2698.7563780272399</v>
      </c>
      <c r="FT191">
        <v>2722.4297379759801</v>
      </c>
      <c r="FU191">
        <v>3104.2273073281299</v>
      </c>
      <c r="FV191">
        <v>3367.7724813270602</v>
      </c>
      <c r="FW191">
        <v>2266.3936346952501</v>
      </c>
      <c r="FX191">
        <v>3.5007600030125698</v>
      </c>
      <c r="FY191">
        <v>6.2975205348900998</v>
      </c>
      <c r="FZ191">
        <v>5.7809400976326897</v>
      </c>
      <c r="GA191">
        <v>5.9401618716299396</v>
      </c>
      <c r="GB191">
        <v>6.3930795616317502</v>
      </c>
      <c r="GC191">
        <v>3.4148228528143401</v>
      </c>
      <c r="GD191">
        <v>3.5578894237080001</v>
      </c>
      <c r="GE191">
        <v>3.3897433948401798</v>
      </c>
      <c r="GF191">
        <v>3.4657239035588701</v>
      </c>
      <c r="GG191">
        <v>3.49394641565077</v>
      </c>
      <c r="GH191">
        <v>3.3355799869962302</v>
      </c>
      <c r="GI191">
        <v>3.4136086441696101</v>
      </c>
      <c r="GJ191">
        <v>3.5019254328966198</v>
      </c>
      <c r="GK191">
        <v>3.3679986099068202</v>
      </c>
      <c r="GL191">
        <v>3.49481522979988</v>
      </c>
      <c r="GM191">
        <v>3.3694409996683099</v>
      </c>
      <c r="GN191">
        <v>3.4464402319710699</v>
      </c>
      <c r="GO191">
        <v>3.42085861982126</v>
      </c>
      <c r="GP191">
        <v>3.4988078919445398</v>
      </c>
      <c r="GQ191">
        <v>3.3741523584476298</v>
      </c>
      <c r="GR191">
        <v>3.4311636817207098</v>
      </c>
      <c r="GS191">
        <v>3.4349566800520299</v>
      </c>
      <c r="GT191">
        <v>3.4919535150036398</v>
      </c>
      <c r="GU191">
        <v>3.5273427439197098</v>
      </c>
      <c r="GV191">
        <v>3.3553353417715499</v>
      </c>
      <c r="GW191">
        <v>594910.82231678395</v>
      </c>
      <c r="GX191">
        <v>403.52689475668097</v>
      </c>
      <c r="GY191">
        <v>8.6565210209953403</v>
      </c>
      <c r="GZ191">
        <v>3.1323032801008899E-2</v>
      </c>
      <c r="HA191">
        <v>1.5041361947310701</v>
      </c>
      <c r="HB191">
        <v>9.7381277006808598E-3</v>
      </c>
      <c r="HC191">
        <v>2.0115245346435402</v>
      </c>
      <c r="HD191" t="s">
        <v>230</v>
      </c>
      <c r="HE191">
        <v>2668.4402199917699</v>
      </c>
      <c r="HF191">
        <v>1.0074898665101399</v>
      </c>
      <c r="HG191">
        <v>1.0765327974996E-2</v>
      </c>
      <c r="HH191">
        <v>0.93935825187894995</v>
      </c>
      <c r="HI191">
        <v>2.71687451762909E-2</v>
      </c>
      <c r="HJ191">
        <v>0.82953884044118797</v>
      </c>
      <c r="HK191">
        <v>8.1163274745856204E-2</v>
      </c>
      <c r="HL191" t="s">
        <v>231</v>
      </c>
      <c r="HM191">
        <v>594856.14672316599</v>
      </c>
      <c r="HN191">
        <v>419.10862333156501</v>
      </c>
      <c r="HO191">
        <v>8.7111803955899401</v>
      </c>
      <c r="HP191">
        <v>3.1311318083656302E-2</v>
      </c>
      <c r="HQ191">
        <v>1.50429864990433</v>
      </c>
      <c r="HR191">
        <v>1.41628211380841E-2</v>
      </c>
      <c r="HS191">
        <v>1.84885022950866</v>
      </c>
      <c r="HT191" t="s">
        <v>230</v>
      </c>
    </row>
    <row r="192" spans="1:228" x14ac:dyDescent="0.25">
      <c r="A192" t="s">
        <v>610</v>
      </c>
      <c r="B192" t="s">
        <v>611</v>
      </c>
      <c r="C192">
        <v>25930</v>
      </c>
      <c r="D192" t="s">
        <v>611</v>
      </c>
      <c r="E192" t="s">
        <v>228</v>
      </c>
      <c r="F192" t="s">
        <v>229</v>
      </c>
      <c r="G192" t="s">
        <v>228</v>
      </c>
      <c r="H192" t="s">
        <v>229</v>
      </c>
      <c r="I192" t="s">
        <v>229</v>
      </c>
      <c r="J192" t="s">
        <v>228</v>
      </c>
      <c r="K192" t="s">
        <v>228</v>
      </c>
      <c r="L192" t="s">
        <v>228</v>
      </c>
      <c r="M192" t="s">
        <v>228</v>
      </c>
      <c r="N192" t="s">
        <v>228</v>
      </c>
      <c r="O192" t="s">
        <v>228</v>
      </c>
      <c r="P192" t="s">
        <v>228</v>
      </c>
      <c r="Q192" t="s">
        <v>228</v>
      </c>
      <c r="R192" t="s">
        <v>228</v>
      </c>
      <c r="S192" t="s">
        <v>228</v>
      </c>
      <c r="T192" t="s">
        <v>228</v>
      </c>
      <c r="U192" t="s">
        <v>228</v>
      </c>
      <c r="V192" t="s">
        <v>228</v>
      </c>
      <c r="W192" t="s">
        <v>228</v>
      </c>
      <c r="X192" t="s">
        <v>228</v>
      </c>
      <c r="Y192" t="s">
        <v>228</v>
      </c>
      <c r="Z192" t="s">
        <v>228</v>
      </c>
      <c r="AA192" t="s">
        <v>228</v>
      </c>
      <c r="AB192" t="s">
        <v>228</v>
      </c>
      <c r="AC192" t="s">
        <v>228</v>
      </c>
      <c r="AD192">
        <v>11</v>
      </c>
      <c r="AF192">
        <v>1998734.62</v>
      </c>
      <c r="AG192">
        <v>147307.41</v>
      </c>
      <c r="AH192">
        <v>352075.06</v>
      </c>
      <c r="AI192">
        <v>2475133.5</v>
      </c>
      <c r="BE192">
        <v>0.80752598597207004</v>
      </c>
      <c r="BF192">
        <v>5.9514935255007499E-2</v>
      </c>
      <c r="BG192">
        <v>0.14224487689249901</v>
      </c>
      <c r="CC192">
        <v>2000869.43189444</v>
      </c>
      <c r="CD192">
        <v>701157.48729309498</v>
      </c>
      <c r="CE192">
        <v>1259600.08427397</v>
      </c>
      <c r="CF192">
        <v>2475133.5</v>
      </c>
      <c r="DB192">
        <v>2000869.43189444</v>
      </c>
      <c r="DC192">
        <v>701157.48729309498</v>
      </c>
      <c r="DD192">
        <v>1259600.08427397</v>
      </c>
      <c r="DE192">
        <v>2475133.5</v>
      </c>
      <c r="DZ192" t="s">
        <v>228</v>
      </c>
      <c r="EA192" t="s">
        <v>229</v>
      </c>
      <c r="EB192" t="s">
        <v>228</v>
      </c>
      <c r="EC192" t="s">
        <v>229</v>
      </c>
      <c r="ED192" t="s">
        <v>229</v>
      </c>
      <c r="EE192" t="s">
        <v>228</v>
      </c>
      <c r="EF192" t="s">
        <v>228</v>
      </c>
      <c r="EG192" t="s">
        <v>228</v>
      </c>
      <c r="EH192" t="s">
        <v>228</v>
      </c>
      <c r="EI192" t="s">
        <v>228</v>
      </c>
      <c r="EJ192" t="s">
        <v>228</v>
      </c>
      <c r="EK192" t="s">
        <v>228</v>
      </c>
      <c r="EL192" t="s">
        <v>228</v>
      </c>
      <c r="EM192" t="s">
        <v>228</v>
      </c>
      <c r="EN192" t="s">
        <v>228</v>
      </c>
      <c r="EO192" t="s">
        <v>228</v>
      </c>
      <c r="EP192" t="s">
        <v>228</v>
      </c>
      <c r="EQ192" t="s">
        <v>228</v>
      </c>
      <c r="ER192" t="s">
        <v>228</v>
      </c>
      <c r="ES192" t="s">
        <v>228</v>
      </c>
      <c r="ET192" t="s">
        <v>228</v>
      </c>
      <c r="EU192" t="s">
        <v>228</v>
      </c>
      <c r="EV192" t="s">
        <v>228</v>
      </c>
      <c r="EW192" t="s">
        <v>228</v>
      </c>
      <c r="EX192" t="s">
        <v>228</v>
      </c>
      <c r="EY192">
        <v>2449.3518832039199</v>
      </c>
      <c r="EZ192">
        <v>2000869.43189444</v>
      </c>
      <c r="FA192">
        <v>701157.48729309498</v>
      </c>
      <c r="FB192">
        <v>1259600.08427397</v>
      </c>
      <c r="FC192">
        <v>2475133.5</v>
      </c>
      <c r="FD192">
        <v>2659.13870930541</v>
      </c>
      <c r="FE192">
        <v>3496.3281311461601</v>
      </c>
      <c r="FF192">
        <v>2275.1834115333399</v>
      </c>
      <c r="FG192">
        <v>3281.0434826752098</v>
      </c>
      <c r="FH192">
        <v>3122.2735247038299</v>
      </c>
      <c r="FI192">
        <v>3022.4159736257702</v>
      </c>
      <c r="FJ192">
        <v>1972.31825632289</v>
      </c>
      <c r="FK192">
        <v>2553.7504136052298</v>
      </c>
      <c r="FL192">
        <v>2442.14478728943</v>
      </c>
      <c r="FM192">
        <v>3501.4127960307801</v>
      </c>
      <c r="FN192">
        <v>2868.4163578928601</v>
      </c>
      <c r="FO192">
        <v>3271.2492233856701</v>
      </c>
      <c r="FP192">
        <v>2891.1832907623202</v>
      </c>
      <c r="FQ192">
        <v>2166.62365209376</v>
      </c>
      <c r="FR192">
        <v>3364.4991291378601</v>
      </c>
      <c r="FS192">
        <v>3310.1251108454799</v>
      </c>
      <c r="FT192">
        <v>2158.16437774113</v>
      </c>
      <c r="FU192">
        <v>3261.8107679130098</v>
      </c>
      <c r="FV192">
        <v>2357.0849989134299</v>
      </c>
      <c r="FW192">
        <v>2500.30522873777</v>
      </c>
      <c r="FX192">
        <v>3.3890511820033602</v>
      </c>
      <c r="FY192">
        <v>6.3012187493768996</v>
      </c>
      <c r="FZ192">
        <v>5.8458155759988601</v>
      </c>
      <c r="GA192">
        <v>6.1002326810211303</v>
      </c>
      <c r="GB192">
        <v>6.3935986282189798</v>
      </c>
      <c r="GC192">
        <v>3.4247409921321399</v>
      </c>
      <c r="GD192">
        <v>3.54361218450551</v>
      </c>
      <c r="GE192">
        <v>3.35701641260022</v>
      </c>
      <c r="GF192">
        <v>3.51601198599738</v>
      </c>
      <c r="GG192">
        <v>3.4944709464733901</v>
      </c>
      <c r="GH192">
        <v>3.4803542358527699</v>
      </c>
      <c r="GI192">
        <v>3.2949769946887701</v>
      </c>
      <c r="GJ192">
        <v>3.4071784499788098</v>
      </c>
      <c r="GK192">
        <v>3.38777140836268</v>
      </c>
      <c r="GL192">
        <v>3.54424331455543</v>
      </c>
      <c r="GM192">
        <v>3.4576421905143602</v>
      </c>
      <c r="GN192">
        <v>3.51471363254382</v>
      </c>
      <c r="GO192">
        <v>3.4610756252726498</v>
      </c>
      <c r="GP192">
        <v>3.3357834798414601</v>
      </c>
      <c r="GQ192">
        <v>3.5269204202264999</v>
      </c>
      <c r="GR192">
        <v>3.5198444088581899</v>
      </c>
      <c r="GS192">
        <v>3.3340845198775599</v>
      </c>
      <c r="GT192">
        <v>3.5134587620889901</v>
      </c>
      <c r="GU192">
        <v>3.37237524391315</v>
      </c>
      <c r="GV192">
        <v>3.3979930290980498</v>
      </c>
      <c r="GW192">
        <v>645404.38226040697</v>
      </c>
      <c r="GX192">
        <v>434.08548386002099</v>
      </c>
      <c r="GY192">
        <v>8.7618353683818295</v>
      </c>
      <c r="GZ192">
        <v>1.9770742217571999E-2</v>
      </c>
      <c r="HA192">
        <v>1.7039770264402301</v>
      </c>
      <c r="HB192">
        <v>6.4381647734144702E-3</v>
      </c>
      <c r="HC192">
        <v>2.1912379125107799</v>
      </c>
      <c r="HD192" t="s">
        <v>230</v>
      </c>
      <c r="HE192">
        <v>2805.4013880146599</v>
      </c>
      <c r="HF192">
        <v>0.92652578566461297</v>
      </c>
      <c r="HG192">
        <v>-0.110096967169307</v>
      </c>
      <c r="HH192">
        <v>0.541778840994938</v>
      </c>
      <c r="HI192">
        <v>0.26617796020831402</v>
      </c>
      <c r="HJ192">
        <v>0.65249301769160595</v>
      </c>
      <c r="HK192">
        <v>0.18542413133716201</v>
      </c>
      <c r="HL192" t="s">
        <v>231</v>
      </c>
      <c r="HM192">
        <v>645279.73458288598</v>
      </c>
      <c r="HN192">
        <v>473.90722097327301</v>
      </c>
      <c r="HO192">
        <v>8.8884608334060609</v>
      </c>
      <c r="HP192">
        <v>1.9753674421484901E-2</v>
      </c>
      <c r="HQ192">
        <v>1.70435210851607</v>
      </c>
      <c r="HR192">
        <v>9.4186334226152198E-3</v>
      </c>
      <c r="HS192">
        <v>2.02601210570726</v>
      </c>
      <c r="HT192" t="s">
        <v>230</v>
      </c>
    </row>
    <row r="193" spans="1:228" x14ac:dyDescent="0.25">
      <c r="A193" t="s">
        <v>612</v>
      </c>
      <c r="B193" t="s">
        <v>613</v>
      </c>
      <c r="C193">
        <v>24881</v>
      </c>
      <c r="D193" t="s">
        <v>613</v>
      </c>
      <c r="E193" t="s">
        <v>229</v>
      </c>
      <c r="F193" t="s">
        <v>229</v>
      </c>
      <c r="G193" t="s">
        <v>229</v>
      </c>
      <c r="H193" t="s">
        <v>229</v>
      </c>
      <c r="I193" t="s">
        <v>229</v>
      </c>
      <c r="J193" t="s">
        <v>228</v>
      </c>
      <c r="K193" t="s">
        <v>228</v>
      </c>
      <c r="L193" t="s">
        <v>228</v>
      </c>
      <c r="M193" t="s">
        <v>228</v>
      </c>
      <c r="N193" t="s">
        <v>228</v>
      </c>
      <c r="O193" t="s">
        <v>228</v>
      </c>
      <c r="P193" t="s">
        <v>228</v>
      </c>
      <c r="Q193" t="s">
        <v>228</v>
      </c>
      <c r="R193" t="s">
        <v>228</v>
      </c>
      <c r="S193" t="s">
        <v>228</v>
      </c>
      <c r="T193" t="s">
        <v>228</v>
      </c>
      <c r="U193" t="s">
        <v>228</v>
      </c>
      <c r="V193" t="s">
        <v>228</v>
      </c>
      <c r="W193" t="s">
        <v>228</v>
      </c>
      <c r="X193" t="s">
        <v>228</v>
      </c>
      <c r="Y193" t="s">
        <v>228</v>
      </c>
      <c r="Z193" t="s">
        <v>228</v>
      </c>
      <c r="AA193" t="s">
        <v>228</v>
      </c>
      <c r="AB193" t="s">
        <v>228</v>
      </c>
      <c r="AC193" t="s">
        <v>228</v>
      </c>
      <c r="AD193">
        <v>37</v>
      </c>
      <c r="AE193">
        <v>1237149.25</v>
      </c>
      <c r="AF193">
        <v>23114020</v>
      </c>
      <c r="AG193">
        <v>4238466.5</v>
      </c>
      <c r="AH193">
        <v>6362486</v>
      </c>
      <c r="AI193">
        <v>23546160</v>
      </c>
      <c r="BD193">
        <v>5.25414441250718E-2</v>
      </c>
      <c r="BE193">
        <v>0.98164711358455103</v>
      </c>
      <c r="BF193">
        <v>0.18000669748273199</v>
      </c>
      <c r="BG193">
        <v>0.27021331716084501</v>
      </c>
      <c r="CB193">
        <v>21435433.562045299</v>
      </c>
      <c r="CC193">
        <v>23138707.662048999</v>
      </c>
      <c r="CD193">
        <v>20174358.649819199</v>
      </c>
      <c r="CE193">
        <v>22762725.373935699</v>
      </c>
      <c r="CF193">
        <v>23546160</v>
      </c>
      <c r="DA193">
        <v>21435433.562045299</v>
      </c>
      <c r="DB193">
        <v>23138707.662048999</v>
      </c>
      <c r="DC193">
        <v>20174358.649819199</v>
      </c>
      <c r="DD193">
        <v>22762725.373935699</v>
      </c>
      <c r="DE193">
        <v>23546160</v>
      </c>
      <c r="DZ193" t="s">
        <v>229</v>
      </c>
      <c r="EA193" t="s">
        <v>229</v>
      </c>
      <c r="EB193" t="s">
        <v>229</v>
      </c>
      <c r="EC193" t="s">
        <v>229</v>
      </c>
      <c r="ED193" t="s">
        <v>229</v>
      </c>
      <c r="EE193" t="s">
        <v>228</v>
      </c>
      <c r="EF193" t="s">
        <v>228</v>
      </c>
      <c r="EG193" t="s">
        <v>228</v>
      </c>
      <c r="EH193" t="s">
        <v>228</v>
      </c>
      <c r="EI193" t="s">
        <v>228</v>
      </c>
      <c r="EJ193" t="s">
        <v>228</v>
      </c>
      <c r="EK193" t="s">
        <v>228</v>
      </c>
      <c r="EL193" t="s">
        <v>228</v>
      </c>
      <c r="EM193" t="s">
        <v>228</v>
      </c>
      <c r="EN193" t="s">
        <v>228</v>
      </c>
      <c r="EO193" t="s">
        <v>228</v>
      </c>
      <c r="EP193" t="s">
        <v>228</v>
      </c>
      <c r="EQ193" t="s">
        <v>228</v>
      </c>
      <c r="ER193" t="s">
        <v>228</v>
      </c>
      <c r="ES193" t="s">
        <v>228</v>
      </c>
      <c r="ET193" t="s">
        <v>228</v>
      </c>
      <c r="EU193" t="s">
        <v>228</v>
      </c>
      <c r="EV193" t="s">
        <v>228</v>
      </c>
      <c r="EW193" t="s">
        <v>228</v>
      </c>
      <c r="EX193" t="s">
        <v>228</v>
      </c>
      <c r="EY193">
        <v>21435433.562045299</v>
      </c>
      <c r="EZ193">
        <v>23138707.662048999</v>
      </c>
      <c r="FA193">
        <v>20174358.649819199</v>
      </c>
      <c r="FB193">
        <v>22762725.373935699</v>
      </c>
      <c r="FC193">
        <v>23546160</v>
      </c>
      <c r="FD193">
        <v>3374.9648245343701</v>
      </c>
      <c r="FE193">
        <v>2219.0567865207199</v>
      </c>
      <c r="FF193">
        <v>1739.39412206918</v>
      </c>
      <c r="FG193">
        <v>2583.3557480665399</v>
      </c>
      <c r="FH193">
        <v>2323.90526532994</v>
      </c>
      <c r="FI193">
        <v>2560.90087837494</v>
      </c>
      <c r="FJ193">
        <v>2167.98979615401</v>
      </c>
      <c r="FK193">
        <v>2916.9988985667301</v>
      </c>
      <c r="FL193">
        <v>2816.2770093706999</v>
      </c>
      <c r="FM193">
        <v>3425.9324354955202</v>
      </c>
      <c r="FN193">
        <v>1511.9826910796</v>
      </c>
      <c r="FO193">
        <v>3729.5246380242902</v>
      </c>
      <c r="FP193">
        <v>3251.2148604089002</v>
      </c>
      <c r="FQ193">
        <v>2771.77814945503</v>
      </c>
      <c r="FR193">
        <v>2550.5583082307098</v>
      </c>
      <c r="FS193">
        <v>2950.2107091384901</v>
      </c>
      <c r="FT193">
        <v>3346.9429190805799</v>
      </c>
      <c r="FU193">
        <v>2903.6530438474301</v>
      </c>
      <c r="FV193">
        <v>2545.2706855770198</v>
      </c>
      <c r="FW193">
        <v>2272.2757144119</v>
      </c>
      <c r="FX193">
        <v>7.3311322721573404</v>
      </c>
      <c r="FY193">
        <v>7.3643390991743303</v>
      </c>
      <c r="FZ193">
        <v>7.3047997372344096</v>
      </c>
      <c r="GA193">
        <v>7.35722425877759</v>
      </c>
      <c r="GB193">
        <v>7.37192009079443</v>
      </c>
      <c r="GC193">
        <v>3.5282692507699398</v>
      </c>
      <c r="GD193">
        <v>3.3461684161378402</v>
      </c>
      <c r="GE193">
        <v>3.2403979981307098</v>
      </c>
      <c r="GF193">
        <v>3.4121842160006</v>
      </c>
      <c r="GG193">
        <v>3.3662184199390199</v>
      </c>
      <c r="GH193">
        <v>3.4083927690940099</v>
      </c>
      <c r="GI193">
        <v>3.33605723382371</v>
      </c>
      <c r="GJ193">
        <v>3.4649362651359699</v>
      </c>
      <c r="GK193">
        <v>3.4496753698324301</v>
      </c>
      <c r="GL193">
        <v>3.5347787937781199</v>
      </c>
      <c r="GM193">
        <v>3.1795468194643699</v>
      </c>
      <c r="GN193">
        <v>3.5716534805381301</v>
      </c>
      <c r="GO193">
        <v>3.5120456713129702</v>
      </c>
      <c r="GP193">
        <v>3.4427584668044098</v>
      </c>
      <c r="GQ193">
        <v>3.4066352563727502</v>
      </c>
      <c r="GR193">
        <v>3.4698530351470298</v>
      </c>
      <c r="GS193">
        <v>3.5246483056832298</v>
      </c>
      <c r="GT193">
        <v>3.4629447214823998</v>
      </c>
      <c r="GU193">
        <v>3.4057339756712799</v>
      </c>
      <c r="GV193">
        <v>3.3564610268553401</v>
      </c>
      <c r="GW193">
        <v>11106962.5924596</v>
      </c>
      <c r="GX193">
        <v>9072.81415461084</v>
      </c>
      <c r="GY193">
        <v>13.1473343918864</v>
      </c>
      <c r="GZ193">
        <v>4.0592145824755601E-10</v>
      </c>
      <c r="HA193">
        <v>9.3915579899436707</v>
      </c>
      <c r="HB193">
        <v>5.7280027997155104E-9</v>
      </c>
      <c r="HC193">
        <v>8.2419967784270298</v>
      </c>
      <c r="HD193" t="s">
        <v>230</v>
      </c>
      <c r="HE193">
        <v>2770.3157665160402</v>
      </c>
      <c r="HF193">
        <v>1.0052870112699901</v>
      </c>
      <c r="HG193">
        <v>7.6074522713104296E-3</v>
      </c>
      <c r="HH193">
        <v>0.97353276624171703</v>
      </c>
      <c r="HI193">
        <v>1.16494268265438E-2</v>
      </c>
      <c r="HJ193">
        <v>0.83183004939742999</v>
      </c>
      <c r="HK193">
        <v>7.9965395041332293E-2</v>
      </c>
      <c r="HL193" t="s">
        <v>231</v>
      </c>
      <c r="HM193">
        <v>11107140.3600921</v>
      </c>
      <c r="HN193">
        <v>7922.2847845967099</v>
      </c>
      <c r="HO193">
        <v>12.9517008478007</v>
      </c>
      <c r="HP193">
        <v>4.05972995615175E-10</v>
      </c>
      <c r="HQ193">
        <v>9.3915028537266494</v>
      </c>
      <c r="HR193">
        <v>7.1528575417911801E-9</v>
      </c>
      <c r="HS193">
        <v>8.1455204243935793</v>
      </c>
      <c r="HT193" t="s">
        <v>230</v>
      </c>
    </row>
    <row r="194" spans="1:228" x14ac:dyDescent="0.25">
      <c r="A194" t="s">
        <v>614</v>
      </c>
      <c r="B194" t="s">
        <v>615</v>
      </c>
      <c r="C194">
        <v>26121</v>
      </c>
      <c r="D194" t="s">
        <v>615</v>
      </c>
      <c r="E194" t="s">
        <v>228</v>
      </c>
      <c r="F194" t="s">
        <v>229</v>
      </c>
      <c r="G194" t="s">
        <v>229</v>
      </c>
      <c r="H194" t="s">
        <v>229</v>
      </c>
      <c r="I194" t="s">
        <v>229</v>
      </c>
      <c r="J194" t="s">
        <v>228</v>
      </c>
      <c r="K194" t="s">
        <v>228</v>
      </c>
      <c r="L194" t="s">
        <v>228</v>
      </c>
      <c r="M194" t="s">
        <v>228</v>
      </c>
      <c r="N194" t="s">
        <v>228</v>
      </c>
      <c r="O194" t="s">
        <v>228</v>
      </c>
      <c r="P194" t="s">
        <v>228</v>
      </c>
      <c r="Q194" t="s">
        <v>228</v>
      </c>
      <c r="R194" t="s">
        <v>228</v>
      </c>
      <c r="S194" t="s">
        <v>228</v>
      </c>
      <c r="T194" t="s">
        <v>228</v>
      </c>
      <c r="U194" t="s">
        <v>228</v>
      </c>
      <c r="V194" t="s">
        <v>228</v>
      </c>
      <c r="W194" t="s">
        <v>228</v>
      </c>
      <c r="X194" t="s">
        <v>228</v>
      </c>
      <c r="Y194" t="s">
        <v>228</v>
      </c>
      <c r="Z194" t="s">
        <v>228</v>
      </c>
      <c r="AA194" t="s">
        <v>228</v>
      </c>
      <c r="AB194" t="s">
        <v>228</v>
      </c>
      <c r="AC194" t="s">
        <v>228</v>
      </c>
      <c r="AD194">
        <v>4</v>
      </c>
      <c r="AF194">
        <v>2263404</v>
      </c>
      <c r="AG194">
        <v>353178.84</v>
      </c>
      <c r="AH194">
        <v>580995.25</v>
      </c>
      <c r="AI194">
        <v>1556926</v>
      </c>
      <c r="BE194">
        <v>1.4537646619042901</v>
      </c>
      <c r="BF194">
        <v>0.22684369070848601</v>
      </c>
      <c r="BG194">
        <v>0.37316818525736001</v>
      </c>
      <c r="CC194">
        <v>2265821.5004189</v>
      </c>
      <c r="CD194">
        <v>1681069.45889205</v>
      </c>
      <c r="CE194">
        <v>2078595.5865853601</v>
      </c>
      <c r="CF194">
        <v>1556926</v>
      </c>
      <c r="DB194">
        <v>2265821.5004189</v>
      </c>
      <c r="DC194">
        <v>1681069.45889205</v>
      </c>
      <c r="DD194">
        <v>2078595.5865853601</v>
      </c>
      <c r="DE194">
        <v>1556926</v>
      </c>
      <c r="DZ194" t="s">
        <v>228</v>
      </c>
      <c r="EA194" t="s">
        <v>229</v>
      </c>
      <c r="EB194" t="s">
        <v>229</v>
      </c>
      <c r="EC194" t="s">
        <v>229</v>
      </c>
      <c r="ED194" t="s">
        <v>229</v>
      </c>
      <c r="EE194" t="s">
        <v>228</v>
      </c>
      <c r="EF194" t="s">
        <v>228</v>
      </c>
      <c r="EG194" t="s">
        <v>228</v>
      </c>
      <c r="EH194" t="s">
        <v>228</v>
      </c>
      <c r="EI194" t="s">
        <v>228</v>
      </c>
      <c r="EJ194" t="s">
        <v>228</v>
      </c>
      <c r="EK194" t="s">
        <v>228</v>
      </c>
      <c r="EL194" t="s">
        <v>228</v>
      </c>
      <c r="EM194" t="s">
        <v>228</v>
      </c>
      <c r="EN194" t="s">
        <v>228</v>
      </c>
      <c r="EO194" t="s">
        <v>228</v>
      </c>
      <c r="EP194" t="s">
        <v>228</v>
      </c>
      <c r="EQ194" t="s">
        <v>228</v>
      </c>
      <c r="ER194" t="s">
        <v>228</v>
      </c>
      <c r="ES194" t="s">
        <v>228</v>
      </c>
      <c r="ET194" t="s">
        <v>228</v>
      </c>
      <c r="EU194" t="s">
        <v>228</v>
      </c>
      <c r="EV194" t="s">
        <v>228</v>
      </c>
      <c r="EW194" t="s">
        <v>228</v>
      </c>
      <c r="EX194" t="s">
        <v>228</v>
      </c>
      <c r="EY194">
        <v>2668.2413708249701</v>
      </c>
      <c r="EZ194">
        <v>2265821.5004189</v>
      </c>
      <c r="FA194">
        <v>1681069.45889205</v>
      </c>
      <c r="FB194">
        <v>2078595.5865853601</v>
      </c>
      <c r="FC194">
        <v>1556926</v>
      </c>
      <c r="FD194">
        <v>3167.0979636740199</v>
      </c>
      <c r="FE194">
        <v>2520.0112240010799</v>
      </c>
      <c r="FF194">
        <v>3122.4452577663901</v>
      </c>
      <c r="FG194">
        <v>2524.3572341154099</v>
      </c>
      <c r="FH194">
        <v>2363.30367695326</v>
      </c>
      <c r="FI194">
        <v>2160.0546429650899</v>
      </c>
      <c r="FJ194">
        <v>3115.0218665139701</v>
      </c>
      <c r="FK194">
        <v>1792.2150016166099</v>
      </c>
      <c r="FL194">
        <v>2931.3428342748298</v>
      </c>
      <c r="FM194">
        <v>3203.6945673364698</v>
      </c>
      <c r="FN194">
        <v>2666.9804826670802</v>
      </c>
      <c r="FO194">
        <v>2167.0268350794399</v>
      </c>
      <c r="FP194">
        <v>3227.43465641482</v>
      </c>
      <c r="FQ194">
        <v>2658.3822376285102</v>
      </c>
      <c r="FR194">
        <v>2200.8179927828901</v>
      </c>
      <c r="FS194">
        <v>2325.6764871268101</v>
      </c>
      <c r="FT194">
        <v>2687.96011219209</v>
      </c>
      <c r="FU194">
        <v>2110.3713331314698</v>
      </c>
      <c r="FV194">
        <v>3047.5663282944301</v>
      </c>
      <c r="FW194">
        <v>2218.90377329085</v>
      </c>
      <c r="FX194">
        <v>3.42622511357881</v>
      </c>
      <c r="FY194">
        <v>6.3552256935077196</v>
      </c>
      <c r="FZ194">
        <v>6.2255856581095097</v>
      </c>
      <c r="GA194">
        <v>6.3177700008278199</v>
      </c>
      <c r="GB194">
        <v>6.1922679712351796</v>
      </c>
      <c r="GC194">
        <v>3.5006614970394399</v>
      </c>
      <c r="GD194">
        <v>3.4014024751112601</v>
      </c>
      <c r="GE194">
        <v>3.4944948331283601</v>
      </c>
      <c r="GF194">
        <v>3.40215081405344</v>
      </c>
      <c r="GG194">
        <v>3.3735195306680499</v>
      </c>
      <c r="GH194">
        <v>3.33446473765003</v>
      </c>
      <c r="GI194">
        <v>3.4934610996221598</v>
      </c>
      <c r="GJ194">
        <v>3.2533901082361001</v>
      </c>
      <c r="GK194">
        <v>3.4670666141827802</v>
      </c>
      <c r="GL194">
        <v>3.5056511047769598</v>
      </c>
      <c r="GM194">
        <v>3.4260198374742798</v>
      </c>
      <c r="GN194">
        <v>3.3358642893792401</v>
      </c>
      <c r="GO194">
        <v>3.50885745817448</v>
      </c>
      <c r="GP194">
        <v>3.4246174264779601</v>
      </c>
      <c r="GQ194">
        <v>3.3425841279697699</v>
      </c>
      <c r="GR194">
        <v>3.3665493021261801</v>
      </c>
      <c r="GS194">
        <v>3.4294228197451102</v>
      </c>
      <c r="GT194">
        <v>3.3243588788716498</v>
      </c>
      <c r="GU194">
        <v>3.48395316652956</v>
      </c>
      <c r="GV194">
        <v>3.3461384686876401</v>
      </c>
      <c r="GW194">
        <v>759877.80026236502</v>
      </c>
      <c r="GX194">
        <v>553.76809007109705</v>
      </c>
      <c r="GY194">
        <v>9.1131381130668991</v>
      </c>
      <c r="GZ194">
        <v>5.3348178580283198E-3</v>
      </c>
      <c r="HA194">
        <v>2.2728804037191002</v>
      </c>
      <c r="HB194">
        <v>2.2213831736708099E-3</v>
      </c>
      <c r="HC194">
        <v>2.6533765221099301</v>
      </c>
      <c r="HD194" t="s">
        <v>230</v>
      </c>
      <c r="HE194">
        <v>2612.2971117279699</v>
      </c>
      <c r="HF194">
        <v>1.02180129313035</v>
      </c>
      <c r="HG194">
        <v>3.1114666639598599E-2</v>
      </c>
      <c r="HH194">
        <v>0.87284481284758397</v>
      </c>
      <c r="HI194">
        <v>5.9062964673592198E-2</v>
      </c>
      <c r="HJ194">
        <v>0.80870086846157596</v>
      </c>
      <c r="HK194">
        <v>9.2212090501517505E-2</v>
      </c>
      <c r="HL194" t="s">
        <v>231</v>
      </c>
      <c r="HM194">
        <v>759747.12653011701</v>
      </c>
      <c r="HN194">
        <v>612.170149241339</v>
      </c>
      <c r="HO194">
        <v>9.2577888873814498</v>
      </c>
      <c r="HP194">
        <v>5.3298472426236299E-3</v>
      </c>
      <c r="HQ194">
        <v>2.27328523799713</v>
      </c>
      <c r="HR194">
        <v>3.2328581635586002E-3</v>
      </c>
      <c r="HS194">
        <v>2.4904133489408999</v>
      </c>
      <c r="HT194" t="s">
        <v>230</v>
      </c>
    </row>
    <row r="195" spans="1:228" x14ac:dyDescent="0.25">
      <c r="A195" t="s">
        <v>616</v>
      </c>
      <c r="B195" t="s">
        <v>617</v>
      </c>
      <c r="C195">
        <v>25900</v>
      </c>
      <c r="D195" t="s">
        <v>617</v>
      </c>
      <c r="E195" t="s">
        <v>228</v>
      </c>
      <c r="F195" t="s">
        <v>229</v>
      </c>
      <c r="G195" t="s">
        <v>228</v>
      </c>
      <c r="H195" t="s">
        <v>229</v>
      </c>
      <c r="I195" t="s">
        <v>229</v>
      </c>
      <c r="J195" t="s">
        <v>228</v>
      </c>
      <c r="K195" t="s">
        <v>228</v>
      </c>
      <c r="L195" t="s">
        <v>228</v>
      </c>
      <c r="M195" t="s">
        <v>228</v>
      </c>
      <c r="N195" t="s">
        <v>228</v>
      </c>
      <c r="O195" t="s">
        <v>228</v>
      </c>
      <c r="P195" t="s">
        <v>228</v>
      </c>
      <c r="Q195" t="s">
        <v>228</v>
      </c>
      <c r="R195" t="s">
        <v>228</v>
      </c>
      <c r="S195" t="s">
        <v>228</v>
      </c>
      <c r="T195" t="s">
        <v>228</v>
      </c>
      <c r="U195" t="s">
        <v>228</v>
      </c>
      <c r="V195" t="s">
        <v>228</v>
      </c>
      <c r="W195" t="s">
        <v>228</v>
      </c>
      <c r="X195" t="s">
        <v>228</v>
      </c>
      <c r="Y195" t="s">
        <v>228</v>
      </c>
      <c r="Z195" t="s">
        <v>228</v>
      </c>
      <c r="AA195" t="s">
        <v>228</v>
      </c>
      <c r="AB195" t="s">
        <v>228</v>
      </c>
      <c r="AC195" t="s">
        <v>228</v>
      </c>
      <c r="AD195">
        <v>7</v>
      </c>
      <c r="AE195">
        <v>61840.639999999999</v>
      </c>
      <c r="AF195">
        <v>1115199.1200000001</v>
      </c>
      <c r="AG195">
        <v>348304.66</v>
      </c>
      <c r="AH195">
        <v>222831.14</v>
      </c>
      <c r="AI195">
        <v>1511283.75</v>
      </c>
      <c r="BD195">
        <v>4.0919278064096197E-2</v>
      </c>
      <c r="BE195">
        <v>0.73791511355825801</v>
      </c>
      <c r="BF195">
        <v>0.23046940060064799</v>
      </c>
      <c r="BG195">
        <v>0.14744493878135101</v>
      </c>
      <c r="CB195">
        <v>1071480.2035036299</v>
      </c>
      <c r="CC195">
        <v>1116390.2437851301</v>
      </c>
      <c r="CD195">
        <v>1657869.21525588</v>
      </c>
      <c r="CE195">
        <v>797211.03426884196</v>
      </c>
      <c r="CF195">
        <v>1511283.75</v>
      </c>
      <c r="DA195">
        <v>1071480.2035036299</v>
      </c>
      <c r="DB195">
        <v>1116390.2437851301</v>
      </c>
      <c r="DC195">
        <v>1657869.21525588</v>
      </c>
      <c r="DD195">
        <v>797211.03426884196</v>
      </c>
      <c r="DE195">
        <v>1511283.75</v>
      </c>
      <c r="DZ195" t="s">
        <v>228</v>
      </c>
      <c r="EA195" t="s">
        <v>229</v>
      </c>
      <c r="EB195" t="s">
        <v>228</v>
      </c>
      <c r="EC195" t="s">
        <v>229</v>
      </c>
      <c r="ED195" t="s">
        <v>229</v>
      </c>
      <c r="EE195" t="s">
        <v>228</v>
      </c>
      <c r="EF195" t="s">
        <v>228</v>
      </c>
      <c r="EG195" t="s">
        <v>228</v>
      </c>
      <c r="EH195" t="s">
        <v>228</v>
      </c>
      <c r="EI195" t="s">
        <v>228</v>
      </c>
      <c r="EJ195" t="s">
        <v>228</v>
      </c>
      <c r="EK195" t="s">
        <v>228</v>
      </c>
      <c r="EL195" t="s">
        <v>228</v>
      </c>
      <c r="EM195" t="s">
        <v>228</v>
      </c>
      <c r="EN195" t="s">
        <v>228</v>
      </c>
      <c r="EO195" t="s">
        <v>228</v>
      </c>
      <c r="EP195" t="s">
        <v>228</v>
      </c>
      <c r="EQ195" t="s">
        <v>228</v>
      </c>
      <c r="ER195" t="s">
        <v>228</v>
      </c>
      <c r="ES195" t="s">
        <v>228</v>
      </c>
      <c r="ET195" t="s">
        <v>228</v>
      </c>
      <c r="EU195" t="s">
        <v>228</v>
      </c>
      <c r="EV195" t="s">
        <v>228</v>
      </c>
      <c r="EW195" t="s">
        <v>228</v>
      </c>
      <c r="EX195" t="s">
        <v>228</v>
      </c>
      <c r="EY195">
        <v>1071480.2035036299</v>
      </c>
      <c r="EZ195">
        <v>1116390.2437851301</v>
      </c>
      <c r="FA195">
        <v>1657869.21525588</v>
      </c>
      <c r="FB195">
        <v>797211.03426884196</v>
      </c>
      <c r="FC195">
        <v>1511283.75</v>
      </c>
      <c r="FD195">
        <v>2967.8091137149499</v>
      </c>
      <c r="FE195">
        <v>3349.1308803796401</v>
      </c>
      <c r="FF195">
        <v>2821.3943799684298</v>
      </c>
      <c r="FG195">
        <v>2815.0883872234399</v>
      </c>
      <c r="FH195">
        <v>3299.1175322676099</v>
      </c>
      <c r="FI195">
        <v>2567.3339082765501</v>
      </c>
      <c r="FJ195">
        <v>3311.8835614120198</v>
      </c>
      <c r="FK195">
        <v>3108.8132586829202</v>
      </c>
      <c r="FL195">
        <v>2832.9561070333002</v>
      </c>
      <c r="FM195">
        <v>2513.5879744643998</v>
      </c>
      <c r="FN195">
        <v>3179.7949965134499</v>
      </c>
      <c r="FO195">
        <v>2876.1920952175101</v>
      </c>
      <c r="FP195">
        <v>2843.4405549410599</v>
      </c>
      <c r="FQ195">
        <v>2893.6571496210299</v>
      </c>
      <c r="FR195">
        <v>3145.9819703289099</v>
      </c>
      <c r="FS195">
        <v>2455.8124471342098</v>
      </c>
      <c r="FT195">
        <v>2972.4600109000198</v>
      </c>
      <c r="FU195">
        <v>2872.5210248605499</v>
      </c>
      <c r="FV195">
        <v>2219.2258062073502</v>
      </c>
      <c r="FW195">
        <v>2431.3424108939398</v>
      </c>
      <c r="FX195">
        <v>6.02998415149679</v>
      </c>
      <c r="FY195">
        <v>6.0478160325023698</v>
      </c>
      <c r="FZ195">
        <v>6.2195502672679401</v>
      </c>
      <c r="GA195">
        <v>5.90157330117861</v>
      </c>
      <c r="GB195">
        <v>6.1793460126447401</v>
      </c>
      <c r="GC195">
        <v>3.4724359641520501</v>
      </c>
      <c r="GD195">
        <v>3.5249321196258698</v>
      </c>
      <c r="GE195">
        <v>3.45046379692204</v>
      </c>
      <c r="GF195">
        <v>3.4494920352373799</v>
      </c>
      <c r="GG195">
        <v>3.5183977877205601</v>
      </c>
      <c r="GH195">
        <v>3.4094823568254098</v>
      </c>
      <c r="GI195">
        <v>3.5200750595364001</v>
      </c>
      <c r="GJ195">
        <v>3.4925946354689601</v>
      </c>
      <c r="GK195">
        <v>3.4522398457449701</v>
      </c>
      <c r="GL195">
        <v>3.4002940899443699</v>
      </c>
      <c r="GM195">
        <v>3.5023991216344701</v>
      </c>
      <c r="GN195">
        <v>3.45881788835444</v>
      </c>
      <c r="GO195">
        <v>3.4538441533088</v>
      </c>
      <c r="GP195">
        <v>3.4614470731381202</v>
      </c>
      <c r="GQ195">
        <v>3.4977562293460398</v>
      </c>
      <c r="GR195">
        <v>3.3901951962293402</v>
      </c>
      <c r="GS195">
        <v>3.4731160206793699</v>
      </c>
      <c r="GT195">
        <v>3.4582632161061899</v>
      </c>
      <c r="GU195">
        <v>3.3462014939402298</v>
      </c>
      <c r="GV195">
        <v>3.3858461257252501</v>
      </c>
      <c r="GW195">
        <v>616948.69871070306</v>
      </c>
      <c r="GX195">
        <v>403.48914530744298</v>
      </c>
      <c r="GY195">
        <v>8.6563860523192595</v>
      </c>
      <c r="GZ195">
        <v>4.9397054463214498E-5</v>
      </c>
      <c r="HA195">
        <v>4.3062989472000703</v>
      </c>
      <c r="HB195">
        <v>4.7171554689956598E-5</v>
      </c>
      <c r="HC195">
        <v>4.3263198099501299</v>
      </c>
      <c r="HD195" t="s">
        <v>230</v>
      </c>
      <c r="HE195">
        <v>2927.36415764911</v>
      </c>
      <c r="HF195">
        <v>0.95953616338984604</v>
      </c>
      <c r="HG195">
        <v>-5.9590914563604699E-2</v>
      </c>
      <c r="HH195">
        <v>0.49657280200739401</v>
      </c>
      <c r="HI195">
        <v>0.30401707105124898</v>
      </c>
      <c r="HJ195">
        <v>0.62764785634437104</v>
      </c>
      <c r="HK195">
        <v>0.20228395011710601</v>
      </c>
      <c r="HL195" t="s">
        <v>231</v>
      </c>
      <c r="HM195">
        <v>616718.58085134695</v>
      </c>
      <c r="HN195">
        <v>475.18049370942498</v>
      </c>
      <c r="HO195">
        <v>8.8923318040988395</v>
      </c>
      <c r="HP195">
        <v>4.9264475540370802E-5</v>
      </c>
      <c r="HQ195">
        <v>4.3074661362607403</v>
      </c>
      <c r="HR195">
        <v>6.8446474456354997E-5</v>
      </c>
      <c r="HS195">
        <v>4.1646489166108198</v>
      </c>
      <c r="HT195" t="s">
        <v>230</v>
      </c>
    </row>
    <row r="196" spans="1:228" x14ac:dyDescent="0.25">
      <c r="A196" t="s">
        <v>618</v>
      </c>
      <c r="B196" t="s">
        <v>619</v>
      </c>
      <c r="C196">
        <v>25295</v>
      </c>
      <c r="D196" t="s">
        <v>619</v>
      </c>
      <c r="E196" t="s">
        <v>228</v>
      </c>
      <c r="F196" t="s">
        <v>229</v>
      </c>
      <c r="G196" t="s">
        <v>229</v>
      </c>
      <c r="H196" t="s">
        <v>229</v>
      </c>
      <c r="I196" t="s">
        <v>229</v>
      </c>
      <c r="J196" t="s">
        <v>228</v>
      </c>
      <c r="K196" t="s">
        <v>228</v>
      </c>
      <c r="L196" t="s">
        <v>228</v>
      </c>
      <c r="M196" t="s">
        <v>228</v>
      </c>
      <c r="N196" t="s">
        <v>228</v>
      </c>
      <c r="O196" t="s">
        <v>228</v>
      </c>
      <c r="P196" t="s">
        <v>228</v>
      </c>
      <c r="Q196" t="s">
        <v>228</v>
      </c>
      <c r="R196" t="s">
        <v>228</v>
      </c>
      <c r="S196" t="s">
        <v>228</v>
      </c>
      <c r="T196" t="s">
        <v>228</v>
      </c>
      <c r="U196" t="s">
        <v>228</v>
      </c>
      <c r="V196" t="s">
        <v>228</v>
      </c>
      <c r="W196" t="s">
        <v>228</v>
      </c>
      <c r="X196" t="s">
        <v>228</v>
      </c>
      <c r="Y196" t="s">
        <v>228</v>
      </c>
      <c r="Z196" t="s">
        <v>228</v>
      </c>
      <c r="AA196" t="s">
        <v>228</v>
      </c>
      <c r="AB196" t="s">
        <v>228</v>
      </c>
      <c r="AC196" t="s">
        <v>228</v>
      </c>
      <c r="AD196">
        <v>8</v>
      </c>
      <c r="AE196">
        <v>227672.62</v>
      </c>
      <c r="AF196">
        <v>4676315</v>
      </c>
      <c r="AG196">
        <v>652397.56000000006</v>
      </c>
      <c r="AH196">
        <v>1042692.25</v>
      </c>
      <c r="AI196">
        <v>4548953.5</v>
      </c>
      <c r="BD196">
        <v>5.0049449835000502E-2</v>
      </c>
      <c r="BE196">
        <v>1.0279979779964801</v>
      </c>
      <c r="BF196">
        <v>0.14341706504584001</v>
      </c>
      <c r="BG196">
        <v>0.22921585151398</v>
      </c>
      <c r="CB196">
        <v>3944763.5925146402</v>
      </c>
      <c r="CC196">
        <v>4681309.6865302902</v>
      </c>
      <c r="CD196">
        <v>3105298.1916235299</v>
      </c>
      <c r="CE196">
        <v>3730384.21401338</v>
      </c>
      <c r="CF196">
        <v>4548953.5</v>
      </c>
      <c r="DA196">
        <v>3944763.5925146402</v>
      </c>
      <c r="DB196">
        <v>4681309.6865302902</v>
      </c>
      <c r="DC196">
        <v>3105298.1916235299</v>
      </c>
      <c r="DD196">
        <v>3730384.21401338</v>
      </c>
      <c r="DE196">
        <v>4548953.5</v>
      </c>
      <c r="DZ196" t="s">
        <v>228</v>
      </c>
      <c r="EA196" t="s">
        <v>229</v>
      </c>
      <c r="EB196" t="s">
        <v>229</v>
      </c>
      <c r="EC196" t="s">
        <v>229</v>
      </c>
      <c r="ED196" t="s">
        <v>229</v>
      </c>
      <c r="EE196" t="s">
        <v>228</v>
      </c>
      <c r="EF196" t="s">
        <v>228</v>
      </c>
      <c r="EG196" t="s">
        <v>228</v>
      </c>
      <c r="EH196" t="s">
        <v>228</v>
      </c>
      <c r="EI196" t="s">
        <v>228</v>
      </c>
      <c r="EJ196" t="s">
        <v>228</v>
      </c>
      <c r="EK196" t="s">
        <v>228</v>
      </c>
      <c r="EL196" t="s">
        <v>228</v>
      </c>
      <c r="EM196" t="s">
        <v>228</v>
      </c>
      <c r="EN196" t="s">
        <v>228</v>
      </c>
      <c r="EO196" t="s">
        <v>228</v>
      </c>
      <c r="EP196" t="s">
        <v>228</v>
      </c>
      <c r="EQ196" t="s">
        <v>228</v>
      </c>
      <c r="ER196" t="s">
        <v>228</v>
      </c>
      <c r="ES196" t="s">
        <v>228</v>
      </c>
      <c r="ET196" t="s">
        <v>228</v>
      </c>
      <c r="EU196" t="s">
        <v>228</v>
      </c>
      <c r="EV196" t="s">
        <v>228</v>
      </c>
      <c r="EW196" t="s">
        <v>228</v>
      </c>
      <c r="EX196" t="s">
        <v>228</v>
      </c>
      <c r="EY196">
        <v>3944763.5925146402</v>
      </c>
      <c r="EZ196">
        <v>4681309.6865302902</v>
      </c>
      <c r="FA196">
        <v>3105298.1916235299</v>
      </c>
      <c r="FB196">
        <v>3730384.21401338</v>
      </c>
      <c r="FC196">
        <v>4548953.5</v>
      </c>
      <c r="FD196">
        <v>2191.8171205879198</v>
      </c>
      <c r="FE196">
        <v>3519.77440920664</v>
      </c>
      <c r="FF196">
        <v>2538.7362760961</v>
      </c>
      <c r="FG196">
        <v>2891.7637824548201</v>
      </c>
      <c r="FH196">
        <v>2030.03135919186</v>
      </c>
      <c r="FI196">
        <v>2452.0455419275499</v>
      </c>
      <c r="FJ196">
        <v>3183.4346667718601</v>
      </c>
      <c r="FK196">
        <v>2480.7448976668002</v>
      </c>
      <c r="FL196">
        <v>1678.46433128232</v>
      </c>
      <c r="FM196">
        <v>2216.5135755364299</v>
      </c>
      <c r="FN196">
        <v>4132.0039507105703</v>
      </c>
      <c r="FO196">
        <v>3164.5961389919999</v>
      </c>
      <c r="FP196">
        <v>3046.7074153963599</v>
      </c>
      <c r="FQ196">
        <v>2542.87017499678</v>
      </c>
      <c r="FR196">
        <v>2265.4567472881699</v>
      </c>
      <c r="FS196">
        <v>2531.7292993697401</v>
      </c>
      <c r="FT196">
        <v>2142.7520983630002</v>
      </c>
      <c r="FU196">
        <v>2727.5305633030098</v>
      </c>
      <c r="FV196">
        <v>1630.88376063226</v>
      </c>
      <c r="FW196">
        <v>3217.31019449105</v>
      </c>
      <c r="FX196">
        <v>6.5960209812988504</v>
      </c>
      <c r="FY196">
        <v>6.6703673723178802</v>
      </c>
      <c r="FZ196">
        <v>6.4921033103929799</v>
      </c>
      <c r="GA196">
        <v>6.5717535646324299</v>
      </c>
      <c r="GB196">
        <v>6.6579114974374196</v>
      </c>
      <c r="GC196">
        <v>3.3408043149433202</v>
      </c>
      <c r="GD196">
        <v>3.5465148293939501</v>
      </c>
      <c r="GE196">
        <v>3.40461758870953</v>
      </c>
      <c r="GF196">
        <v>3.4611628141528201</v>
      </c>
      <c r="GG196">
        <v>3.30750274678946</v>
      </c>
      <c r="GH196">
        <v>3.3895285320878799</v>
      </c>
      <c r="GI196">
        <v>3.5028959413204501</v>
      </c>
      <c r="GJ196">
        <v>3.3945821067825501</v>
      </c>
      <c r="GK196">
        <v>3.2249121165748802</v>
      </c>
      <c r="GL196">
        <v>3.3456703955778302</v>
      </c>
      <c r="GM196">
        <v>3.6161607280874102</v>
      </c>
      <c r="GN196">
        <v>3.5003182938799</v>
      </c>
      <c r="GO196">
        <v>3.4838307496017298</v>
      </c>
      <c r="GP196">
        <v>3.4053241880476</v>
      </c>
      <c r="GQ196">
        <v>3.3551557749268599</v>
      </c>
      <c r="GR196">
        <v>3.40341726766645</v>
      </c>
      <c r="GS196">
        <v>3.3309719290723199</v>
      </c>
      <c r="GT196">
        <v>3.4357696257679802</v>
      </c>
      <c r="GU196">
        <v>3.2124230083027099</v>
      </c>
      <c r="GV196">
        <v>3.5074929350895099</v>
      </c>
      <c r="GW196">
        <v>2002388.13076294</v>
      </c>
      <c r="GX196">
        <v>1519.1711514067699</v>
      </c>
      <c r="GY196">
        <v>10.5690686991869</v>
      </c>
      <c r="GZ196">
        <v>6.7196350959087204E-7</v>
      </c>
      <c r="HA196">
        <v>6.1726543102997704</v>
      </c>
      <c r="HB196">
        <v>1.6164122666308099E-6</v>
      </c>
      <c r="HC196">
        <v>5.7914478624425403</v>
      </c>
      <c r="HD196" t="s">
        <v>230</v>
      </c>
      <c r="HE196">
        <v>2716.2837440568801</v>
      </c>
      <c r="HF196">
        <v>0.79273315831042301</v>
      </c>
      <c r="HG196">
        <v>-0.33509277242281099</v>
      </c>
      <c r="HH196">
        <v>0.15680765649321099</v>
      </c>
      <c r="HI196">
        <v>0.80463273571043703</v>
      </c>
      <c r="HJ196">
        <v>0.32402577980754799</v>
      </c>
      <c r="HK196">
        <v>0.48942043552558701</v>
      </c>
      <c r="HL196" t="s">
        <v>231</v>
      </c>
      <c r="HM196">
        <v>2002295.9390598</v>
      </c>
      <c r="HN196">
        <v>1633.49982209573</v>
      </c>
      <c r="HO196">
        <v>10.6737505823143</v>
      </c>
      <c r="HP196">
        <v>6.7172455802629603E-7</v>
      </c>
      <c r="HQ196">
        <v>6.1728087737493302</v>
      </c>
      <c r="HR196">
        <v>2.2282623546766598E-6</v>
      </c>
      <c r="HS196">
        <v>5.65203367683739</v>
      </c>
      <c r="HT196" t="s">
        <v>230</v>
      </c>
    </row>
    <row r="197" spans="1:228" x14ac:dyDescent="0.25">
      <c r="A197" t="s">
        <v>620</v>
      </c>
      <c r="B197" t="s">
        <v>621</v>
      </c>
      <c r="C197">
        <v>26191</v>
      </c>
      <c r="D197" t="s">
        <v>621</v>
      </c>
      <c r="E197" t="s">
        <v>228</v>
      </c>
      <c r="F197" t="s">
        <v>229</v>
      </c>
      <c r="G197" t="s">
        <v>228</v>
      </c>
      <c r="H197" t="s">
        <v>229</v>
      </c>
      <c r="I197" t="s">
        <v>229</v>
      </c>
      <c r="J197" t="s">
        <v>228</v>
      </c>
      <c r="K197" t="s">
        <v>228</v>
      </c>
      <c r="L197" t="s">
        <v>228</v>
      </c>
      <c r="M197" t="s">
        <v>228</v>
      </c>
      <c r="N197" t="s">
        <v>228</v>
      </c>
      <c r="O197" t="s">
        <v>228</v>
      </c>
      <c r="P197" t="s">
        <v>228</v>
      </c>
      <c r="Q197" t="s">
        <v>228</v>
      </c>
      <c r="R197" t="s">
        <v>228</v>
      </c>
      <c r="S197" t="s">
        <v>228</v>
      </c>
      <c r="T197" t="s">
        <v>228</v>
      </c>
      <c r="U197" t="s">
        <v>228</v>
      </c>
      <c r="V197" t="s">
        <v>228</v>
      </c>
      <c r="W197" t="s">
        <v>228</v>
      </c>
      <c r="X197" t="s">
        <v>228</v>
      </c>
      <c r="Y197" t="s">
        <v>228</v>
      </c>
      <c r="Z197" t="s">
        <v>228</v>
      </c>
      <c r="AA197" t="s">
        <v>228</v>
      </c>
      <c r="AB197" t="s">
        <v>228</v>
      </c>
      <c r="AC197" t="s">
        <v>228</v>
      </c>
      <c r="AD197">
        <v>7</v>
      </c>
      <c r="AF197">
        <v>1154018.3799999999</v>
      </c>
      <c r="AH197">
        <v>122250.3</v>
      </c>
      <c r="AI197">
        <v>1151170</v>
      </c>
      <c r="BE197">
        <v>1.0024743348072001</v>
      </c>
      <c r="BG197">
        <v>0.106196565233632</v>
      </c>
      <c r="CC197">
        <v>1155250.9659267999</v>
      </c>
      <c r="CE197">
        <v>437368.35032426898</v>
      </c>
      <c r="CF197">
        <v>1151170</v>
      </c>
      <c r="DB197">
        <v>1155250.9659267999</v>
      </c>
      <c r="DD197">
        <v>437368.35032426898</v>
      </c>
      <c r="DE197">
        <v>1151170</v>
      </c>
      <c r="DZ197" t="s">
        <v>228</v>
      </c>
      <c r="EA197" t="s">
        <v>229</v>
      </c>
      <c r="EB197" t="s">
        <v>228</v>
      </c>
      <c r="EC197" t="s">
        <v>229</v>
      </c>
      <c r="ED197" t="s">
        <v>229</v>
      </c>
      <c r="EE197" t="s">
        <v>228</v>
      </c>
      <c r="EF197" t="s">
        <v>228</v>
      </c>
      <c r="EG197" t="s">
        <v>228</v>
      </c>
      <c r="EH197" t="s">
        <v>228</v>
      </c>
      <c r="EI197" t="s">
        <v>228</v>
      </c>
      <c r="EJ197" t="s">
        <v>228</v>
      </c>
      <c r="EK197" t="s">
        <v>228</v>
      </c>
      <c r="EL197" t="s">
        <v>228</v>
      </c>
      <c r="EM197" t="s">
        <v>228</v>
      </c>
      <c r="EN197" t="s">
        <v>228</v>
      </c>
      <c r="EO197" t="s">
        <v>228</v>
      </c>
      <c r="EP197" t="s">
        <v>228</v>
      </c>
      <c r="EQ197" t="s">
        <v>228</v>
      </c>
      <c r="ER197" t="s">
        <v>228</v>
      </c>
      <c r="ES197" t="s">
        <v>228</v>
      </c>
      <c r="ET197" t="s">
        <v>228</v>
      </c>
      <c r="EU197" t="s">
        <v>228</v>
      </c>
      <c r="EV197" t="s">
        <v>228</v>
      </c>
      <c r="EW197" t="s">
        <v>228</v>
      </c>
      <c r="EX197" t="s">
        <v>228</v>
      </c>
      <c r="EY197">
        <v>2972.22954548596</v>
      </c>
      <c r="EZ197">
        <v>1155250.9659267999</v>
      </c>
      <c r="FA197">
        <v>2722.5720668506301</v>
      </c>
      <c r="FB197">
        <v>437368.35032426898</v>
      </c>
      <c r="FC197">
        <v>1151170</v>
      </c>
      <c r="FD197">
        <v>2538.0014080186102</v>
      </c>
      <c r="FE197">
        <v>2605.8294711475601</v>
      </c>
      <c r="FF197">
        <v>2699.9174604408199</v>
      </c>
      <c r="FG197">
        <v>2620.4659107908101</v>
      </c>
      <c r="FH197">
        <v>2548.7982015356301</v>
      </c>
      <c r="FI197">
        <v>2892.0405297028001</v>
      </c>
      <c r="FJ197">
        <v>2578.6301119280201</v>
      </c>
      <c r="FK197">
        <v>2463.1640881501698</v>
      </c>
      <c r="FL197">
        <v>3285.3932266941301</v>
      </c>
      <c r="FM197">
        <v>2477.7349190288501</v>
      </c>
      <c r="FN197">
        <v>3044.42252823526</v>
      </c>
      <c r="FO197">
        <v>3370.97656701397</v>
      </c>
      <c r="FP197">
        <v>2788.1573088118398</v>
      </c>
      <c r="FQ197">
        <v>3149.74076321661</v>
      </c>
      <c r="FR197">
        <v>2637.74804806152</v>
      </c>
      <c r="FS197">
        <v>3404.32887576655</v>
      </c>
      <c r="FT197">
        <v>3062.19115651834</v>
      </c>
      <c r="FU197">
        <v>2659.89635864499</v>
      </c>
      <c r="FV197">
        <v>2151.3469704925601</v>
      </c>
      <c r="FW197">
        <v>2490.82335155396</v>
      </c>
      <c r="FX197">
        <v>3.4730823469755698</v>
      </c>
      <c r="FY197">
        <v>6.0626763403125796</v>
      </c>
      <c r="FZ197">
        <v>3.4349793844135998</v>
      </c>
      <c r="GA197">
        <v>5.6408473526000096</v>
      </c>
      <c r="GB197">
        <v>6.0611394631694901</v>
      </c>
      <c r="GC197">
        <v>3.4044918586942798</v>
      </c>
      <c r="GD197">
        <v>3.4159459915136199</v>
      </c>
      <c r="GE197">
        <v>3.4313504874838001</v>
      </c>
      <c r="GF197">
        <v>3.4183785144100098</v>
      </c>
      <c r="GG197">
        <v>3.4063354520134599</v>
      </c>
      <c r="GH197">
        <v>3.4612043749651402</v>
      </c>
      <c r="GI197">
        <v>3.4113890498271799</v>
      </c>
      <c r="GJ197">
        <v>3.3914933441186301</v>
      </c>
      <c r="GK197">
        <v>3.5165873574461601</v>
      </c>
      <c r="GL197">
        <v>3.3940548414423701</v>
      </c>
      <c r="GM197">
        <v>3.4835049269903098</v>
      </c>
      <c r="GN197">
        <v>3.5277557335794398</v>
      </c>
      <c r="GO197">
        <v>3.445317273164</v>
      </c>
      <c r="GP197">
        <v>3.49827481101579</v>
      </c>
      <c r="GQ197">
        <v>3.4212333103300301</v>
      </c>
      <c r="GR197">
        <v>3.5320315085310598</v>
      </c>
      <c r="GS197">
        <v>3.4860322979330598</v>
      </c>
      <c r="GT197">
        <v>3.42486471492224</v>
      </c>
      <c r="GU197">
        <v>3.3327104593033998</v>
      </c>
      <c r="GV197">
        <v>3.3963429285940401</v>
      </c>
      <c r="GW197">
        <v>276249.71303153399</v>
      </c>
      <c r="GX197">
        <v>211.287288628921</v>
      </c>
      <c r="GY197">
        <v>7.7230621648864499</v>
      </c>
      <c r="GZ197">
        <v>6.7343514108555796E-2</v>
      </c>
      <c r="HA197">
        <v>1.1717042250709599</v>
      </c>
      <c r="HB197">
        <v>1.8942693891000201E-2</v>
      </c>
      <c r="HC197">
        <v>1.7225582587645301</v>
      </c>
      <c r="HD197" t="s">
        <v>230</v>
      </c>
      <c r="HE197">
        <v>2868.80080908432</v>
      </c>
      <c r="HF197">
        <v>0.91367631000731597</v>
      </c>
      <c r="HG197">
        <v>-0.13024494564067099</v>
      </c>
      <c r="HH197">
        <v>0.23964947130511699</v>
      </c>
      <c r="HI197">
        <v>0.620423524775776</v>
      </c>
      <c r="HJ197">
        <v>0.423210768474994</v>
      </c>
      <c r="HK197">
        <v>0.37344329033542001</v>
      </c>
      <c r="HL197" t="s">
        <v>231</v>
      </c>
      <c r="HM197">
        <v>276325.27045763802</v>
      </c>
      <c r="HN197">
        <v>199.692544716453</v>
      </c>
      <c r="HO197">
        <v>7.6416366622592902</v>
      </c>
      <c r="HP197">
        <v>6.7404824012429101E-2</v>
      </c>
      <c r="HQ197">
        <v>1.1713090208681201</v>
      </c>
      <c r="HR197">
        <v>2.80222302074143E-2</v>
      </c>
      <c r="HS197">
        <v>1.5524973034460401</v>
      </c>
      <c r="HT197" t="s">
        <v>230</v>
      </c>
    </row>
    <row r="198" spans="1:228" x14ac:dyDescent="0.25">
      <c r="A198" t="s">
        <v>622</v>
      </c>
      <c r="B198" t="s">
        <v>623</v>
      </c>
      <c r="C198">
        <v>25996</v>
      </c>
      <c r="D198" t="s">
        <v>623</v>
      </c>
      <c r="E198" t="s">
        <v>228</v>
      </c>
      <c r="F198" t="s">
        <v>229</v>
      </c>
      <c r="G198" t="s">
        <v>228</v>
      </c>
      <c r="H198" t="s">
        <v>229</v>
      </c>
      <c r="I198" t="s">
        <v>229</v>
      </c>
      <c r="J198" t="s">
        <v>228</v>
      </c>
      <c r="K198" t="s">
        <v>228</v>
      </c>
      <c r="L198" t="s">
        <v>228</v>
      </c>
      <c r="M198" t="s">
        <v>228</v>
      </c>
      <c r="N198" t="s">
        <v>228</v>
      </c>
      <c r="O198" t="s">
        <v>228</v>
      </c>
      <c r="P198" t="s">
        <v>228</v>
      </c>
      <c r="Q198" t="s">
        <v>228</v>
      </c>
      <c r="R198" t="s">
        <v>228</v>
      </c>
      <c r="S198" t="s">
        <v>228</v>
      </c>
      <c r="T198" t="s">
        <v>228</v>
      </c>
      <c r="U198" t="s">
        <v>228</v>
      </c>
      <c r="V198" t="s">
        <v>228</v>
      </c>
      <c r="W198" t="s">
        <v>228</v>
      </c>
      <c r="X198" t="s">
        <v>228</v>
      </c>
      <c r="Y198" t="s">
        <v>228</v>
      </c>
      <c r="Z198" t="s">
        <v>228</v>
      </c>
      <c r="AA198" t="s">
        <v>228</v>
      </c>
      <c r="AB198" t="s">
        <v>228</v>
      </c>
      <c r="AC198" t="s">
        <v>228</v>
      </c>
      <c r="AD198">
        <v>10</v>
      </c>
      <c r="AF198">
        <v>1624847.75</v>
      </c>
      <c r="AG198">
        <v>79402.429999999993</v>
      </c>
      <c r="AH198">
        <v>444281.81</v>
      </c>
      <c r="AI198">
        <v>1582896.38</v>
      </c>
      <c r="BE198">
        <v>1.02650291612898</v>
      </c>
      <c r="BF198">
        <v>5.0162746597474703E-2</v>
      </c>
      <c r="BG198">
        <v>0.28067649633515501</v>
      </c>
      <c r="CC198">
        <v>1626583.2201662899</v>
      </c>
      <c r="CD198">
        <v>377941.66840463702</v>
      </c>
      <c r="CE198">
        <v>1589483.23495959</v>
      </c>
      <c r="CF198">
        <v>1582896.38</v>
      </c>
      <c r="DB198">
        <v>1626583.2201662899</v>
      </c>
      <c r="DC198">
        <v>377941.66840463702</v>
      </c>
      <c r="DD198">
        <v>1589483.23495959</v>
      </c>
      <c r="DE198">
        <v>1582896.38</v>
      </c>
      <c r="DZ198" t="s">
        <v>228</v>
      </c>
      <c r="EA198" t="s">
        <v>229</v>
      </c>
      <c r="EB198" t="s">
        <v>228</v>
      </c>
      <c r="EC198" t="s">
        <v>229</v>
      </c>
      <c r="ED198" t="s">
        <v>229</v>
      </c>
      <c r="EE198" t="s">
        <v>228</v>
      </c>
      <c r="EF198" t="s">
        <v>228</v>
      </c>
      <c r="EG198" t="s">
        <v>228</v>
      </c>
      <c r="EH198" t="s">
        <v>228</v>
      </c>
      <c r="EI198" t="s">
        <v>228</v>
      </c>
      <c r="EJ198" t="s">
        <v>228</v>
      </c>
      <c r="EK198" t="s">
        <v>228</v>
      </c>
      <c r="EL198" t="s">
        <v>228</v>
      </c>
      <c r="EM198" t="s">
        <v>228</v>
      </c>
      <c r="EN198" t="s">
        <v>228</v>
      </c>
      <c r="EO198" t="s">
        <v>228</v>
      </c>
      <c r="EP198" t="s">
        <v>228</v>
      </c>
      <c r="EQ198" t="s">
        <v>228</v>
      </c>
      <c r="ER198" t="s">
        <v>228</v>
      </c>
      <c r="ES198" t="s">
        <v>228</v>
      </c>
      <c r="ET198" t="s">
        <v>228</v>
      </c>
      <c r="EU198" t="s">
        <v>228</v>
      </c>
      <c r="EV198" t="s">
        <v>228</v>
      </c>
      <c r="EW198" t="s">
        <v>228</v>
      </c>
      <c r="EX198" t="s">
        <v>228</v>
      </c>
      <c r="EY198">
        <v>2312.2972344987302</v>
      </c>
      <c r="EZ198">
        <v>1626583.2201662899</v>
      </c>
      <c r="FA198">
        <v>377941.66840463702</v>
      </c>
      <c r="FB198">
        <v>1589483.23495959</v>
      </c>
      <c r="FC198">
        <v>1582896.38</v>
      </c>
      <c r="FD198">
        <v>2577.1611393796902</v>
      </c>
      <c r="FE198">
        <v>3059.3363146658799</v>
      </c>
      <c r="FF198">
        <v>2868.5820616941701</v>
      </c>
      <c r="FG198">
        <v>2261.36943268405</v>
      </c>
      <c r="FH198">
        <v>3170.7673601234901</v>
      </c>
      <c r="FI198">
        <v>2733.1910163483399</v>
      </c>
      <c r="FJ198">
        <v>2735.421485627</v>
      </c>
      <c r="FK198">
        <v>2296.48029625449</v>
      </c>
      <c r="FL198">
        <v>2430.9631932248199</v>
      </c>
      <c r="FM198">
        <v>2687.0799521372501</v>
      </c>
      <c r="FN198">
        <v>2790.6694517640999</v>
      </c>
      <c r="FO198">
        <v>2447.80157018813</v>
      </c>
      <c r="FP198">
        <v>2772.7788885889099</v>
      </c>
      <c r="FQ198">
        <v>2928.2083157811298</v>
      </c>
      <c r="FR198">
        <v>2398.3698334506198</v>
      </c>
      <c r="FS198">
        <v>3004.5576578728301</v>
      </c>
      <c r="FT198">
        <v>2334.2384764018798</v>
      </c>
      <c r="FU198">
        <v>2582.3811967524498</v>
      </c>
      <c r="FV198">
        <v>2435.4996179052</v>
      </c>
      <c r="FW198">
        <v>2009.9514253500099</v>
      </c>
      <c r="FX198">
        <v>3.36404365976817</v>
      </c>
      <c r="FY198">
        <v>6.21127628780504</v>
      </c>
      <c r="FZ198">
        <v>5.57742477590907</v>
      </c>
      <c r="GA198">
        <v>6.2012559515631898</v>
      </c>
      <c r="GB198">
        <v>6.1994524858875399</v>
      </c>
      <c r="GC198">
        <v>3.41114157406333</v>
      </c>
      <c r="GD198">
        <v>3.4856272218604798</v>
      </c>
      <c r="GE198">
        <v>3.4576672782837101</v>
      </c>
      <c r="GF198">
        <v>3.3543715174404101</v>
      </c>
      <c r="GG198">
        <v>3.5011643789173501</v>
      </c>
      <c r="GH198">
        <v>3.4366699845822102</v>
      </c>
      <c r="GI198">
        <v>3.4370242538061202</v>
      </c>
      <c r="GJ198">
        <v>3.36106272353376</v>
      </c>
      <c r="GK198">
        <v>3.3857783833187098</v>
      </c>
      <c r="GL198">
        <v>3.42928058874632</v>
      </c>
      <c r="GM198">
        <v>3.44570839837455</v>
      </c>
      <c r="GN198">
        <v>3.3887762090351301</v>
      </c>
      <c r="GO198">
        <v>3.4429152387468398</v>
      </c>
      <c r="GP198">
        <v>3.4666019696459398</v>
      </c>
      <c r="GQ198">
        <v>3.37991615300907</v>
      </c>
      <c r="GR198">
        <v>3.4777805425997999</v>
      </c>
      <c r="GS198">
        <v>3.36814522347228</v>
      </c>
      <c r="GT198">
        <v>3.4120203507989499</v>
      </c>
      <c r="GU198">
        <v>3.3865880657732501</v>
      </c>
      <c r="GV198">
        <v>3.3031855619193098</v>
      </c>
      <c r="GW198">
        <v>519315.40170735703</v>
      </c>
      <c r="GX198">
        <v>371.61056312147201</v>
      </c>
      <c r="GY198">
        <v>8.5376477010388108</v>
      </c>
      <c r="GZ198">
        <v>1.8478920989351E-2</v>
      </c>
      <c r="HA198">
        <v>1.7333233914520501</v>
      </c>
      <c r="HB198">
        <v>6.0956440666170798E-3</v>
      </c>
      <c r="HC198">
        <v>2.2149804000045998</v>
      </c>
      <c r="HD198" t="s">
        <v>230</v>
      </c>
      <c r="HE198">
        <v>2622.0964003364802</v>
      </c>
      <c r="HF198">
        <v>0.96590958331871701</v>
      </c>
      <c r="HG198">
        <v>-5.0039947030025303E-2</v>
      </c>
      <c r="HH198">
        <v>0.52611919807243002</v>
      </c>
      <c r="HI198">
        <v>0.27891585052217599</v>
      </c>
      <c r="HJ198">
        <v>0.64423831993766101</v>
      </c>
      <c r="HK198">
        <v>0.19095344647920001</v>
      </c>
      <c r="HL198" t="s">
        <v>231</v>
      </c>
      <c r="HM198">
        <v>519158.34291393001</v>
      </c>
      <c r="HN198">
        <v>418.80588985238001</v>
      </c>
      <c r="HO198">
        <v>8.7101379214442805</v>
      </c>
      <c r="HP198">
        <v>1.8453610381980099E-2</v>
      </c>
      <c r="HQ198">
        <v>1.7339186530508399</v>
      </c>
      <c r="HR198">
        <v>8.8904112517352099E-3</v>
      </c>
      <c r="HS198">
        <v>2.05107814901536</v>
      </c>
      <c r="HT198" t="s">
        <v>230</v>
      </c>
    </row>
    <row r="199" spans="1:228" x14ac:dyDescent="0.25">
      <c r="A199" t="s">
        <v>624</v>
      </c>
      <c r="B199" t="s">
        <v>625</v>
      </c>
      <c r="C199">
        <v>26037</v>
      </c>
      <c r="D199" t="s">
        <v>625</v>
      </c>
      <c r="E199" t="s">
        <v>228</v>
      </c>
      <c r="F199" t="s">
        <v>229</v>
      </c>
      <c r="G199" t="s">
        <v>228</v>
      </c>
      <c r="H199" t="s">
        <v>229</v>
      </c>
      <c r="I199" t="s">
        <v>229</v>
      </c>
      <c r="J199" t="s">
        <v>228</v>
      </c>
      <c r="K199" t="s">
        <v>228</v>
      </c>
      <c r="L199" t="s">
        <v>228</v>
      </c>
      <c r="M199" t="s">
        <v>228</v>
      </c>
      <c r="N199" t="s">
        <v>228</v>
      </c>
      <c r="O199" t="s">
        <v>228</v>
      </c>
      <c r="P199" t="s">
        <v>228</v>
      </c>
      <c r="Q199" t="s">
        <v>228</v>
      </c>
      <c r="R199" t="s">
        <v>228</v>
      </c>
      <c r="S199" t="s">
        <v>228</v>
      </c>
      <c r="T199" t="s">
        <v>228</v>
      </c>
      <c r="U199" t="s">
        <v>228</v>
      </c>
      <c r="V199" t="s">
        <v>228</v>
      </c>
      <c r="W199" t="s">
        <v>228</v>
      </c>
      <c r="X199" t="s">
        <v>228</v>
      </c>
      <c r="Y199" t="s">
        <v>228</v>
      </c>
      <c r="Z199" t="s">
        <v>228</v>
      </c>
      <c r="AA199" t="s">
        <v>228</v>
      </c>
      <c r="AB199" t="s">
        <v>228</v>
      </c>
      <c r="AC199" t="s">
        <v>228</v>
      </c>
      <c r="AD199">
        <v>8</v>
      </c>
      <c r="AE199">
        <v>63267.67</v>
      </c>
      <c r="AF199">
        <v>3633472.75</v>
      </c>
      <c r="AG199">
        <v>356558.06</v>
      </c>
      <c r="AH199">
        <v>1160028</v>
      </c>
      <c r="AI199">
        <v>3669125.5</v>
      </c>
      <c r="BD199">
        <v>1.7243255920245799E-2</v>
      </c>
      <c r="BE199">
        <v>0.99028303883309499</v>
      </c>
      <c r="BF199">
        <v>9.7177940629177201E-2</v>
      </c>
      <c r="BG199">
        <v>0.31615925920222698</v>
      </c>
      <c r="CB199">
        <v>1096205.6008282001</v>
      </c>
      <c r="CC199">
        <v>3637353.5957947299</v>
      </c>
      <c r="CD199">
        <v>1697153.95460215</v>
      </c>
      <c r="CE199">
        <v>4150170.0420363899</v>
      </c>
      <c r="CF199">
        <v>3669125.5</v>
      </c>
      <c r="DA199">
        <v>1096205.6008282001</v>
      </c>
      <c r="DB199">
        <v>3637353.5957947299</v>
      </c>
      <c r="DC199">
        <v>1697153.95460215</v>
      </c>
      <c r="DD199">
        <v>4150170.0420363899</v>
      </c>
      <c r="DE199">
        <v>3669125.5</v>
      </c>
      <c r="DZ199" t="s">
        <v>228</v>
      </c>
      <c r="EA199" t="s">
        <v>229</v>
      </c>
      <c r="EB199" t="s">
        <v>228</v>
      </c>
      <c r="EC199" t="s">
        <v>229</v>
      </c>
      <c r="ED199" t="s">
        <v>229</v>
      </c>
      <c r="EE199" t="s">
        <v>228</v>
      </c>
      <c r="EF199" t="s">
        <v>228</v>
      </c>
      <c r="EG199" t="s">
        <v>228</v>
      </c>
      <c r="EH199" t="s">
        <v>228</v>
      </c>
      <c r="EI199" t="s">
        <v>228</v>
      </c>
      <c r="EJ199" t="s">
        <v>228</v>
      </c>
      <c r="EK199" t="s">
        <v>228</v>
      </c>
      <c r="EL199" t="s">
        <v>228</v>
      </c>
      <c r="EM199" t="s">
        <v>228</v>
      </c>
      <c r="EN199" t="s">
        <v>228</v>
      </c>
      <c r="EO199" t="s">
        <v>228</v>
      </c>
      <c r="EP199" t="s">
        <v>228</v>
      </c>
      <c r="EQ199" t="s">
        <v>228</v>
      </c>
      <c r="ER199" t="s">
        <v>228</v>
      </c>
      <c r="ES199" t="s">
        <v>228</v>
      </c>
      <c r="ET199" t="s">
        <v>228</v>
      </c>
      <c r="EU199" t="s">
        <v>228</v>
      </c>
      <c r="EV199" t="s">
        <v>228</v>
      </c>
      <c r="EW199" t="s">
        <v>228</v>
      </c>
      <c r="EX199" t="s">
        <v>228</v>
      </c>
      <c r="EY199">
        <v>1096205.6008282001</v>
      </c>
      <c r="EZ199">
        <v>3637353.5957947299</v>
      </c>
      <c r="FA199">
        <v>1697153.95460215</v>
      </c>
      <c r="FB199">
        <v>4150170.0420363899</v>
      </c>
      <c r="FC199">
        <v>3669125.5</v>
      </c>
      <c r="FD199">
        <v>2511.1475916187801</v>
      </c>
      <c r="FE199">
        <v>2358.46073688863</v>
      </c>
      <c r="FF199">
        <v>3021.6738735234198</v>
      </c>
      <c r="FG199">
        <v>2967.2188151134901</v>
      </c>
      <c r="FH199">
        <v>2875.2904981634601</v>
      </c>
      <c r="FI199">
        <v>2181.4776972474801</v>
      </c>
      <c r="FJ199">
        <v>2338.2139658886899</v>
      </c>
      <c r="FK199">
        <v>2842.7860601920302</v>
      </c>
      <c r="FL199">
        <v>3246.4032246819702</v>
      </c>
      <c r="FM199">
        <v>2457.1595290352602</v>
      </c>
      <c r="FN199">
        <v>2316.42130768997</v>
      </c>
      <c r="FO199">
        <v>3389.7612940416798</v>
      </c>
      <c r="FP199">
        <v>2578.5382368502701</v>
      </c>
      <c r="FQ199">
        <v>3248.5766290308402</v>
      </c>
      <c r="FR199">
        <v>2474.5705048733698</v>
      </c>
      <c r="FS199">
        <v>3071.8184102590499</v>
      </c>
      <c r="FT199">
        <v>3093.2285513546699</v>
      </c>
      <c r="FU199">
        <v>2157.1335114004801</v>
      </c>
      <c r="FV199">
        <v>3076.2524194315602</v>
      </c>
      <c r="FW199">
        <v>1754.45094361371</v>
      </c>
      <c r="FX199">
        <v>6.0398920166766699</v>
      </c>
      <c r="FY199">
        <v>6.5607855219065199</v>
      </c>
      <c r="FZ199">
        <v>6.2297212404328599</v>
      </c>
      <c r="GA199">
        <v>6.6180658911229902</v>
      </c>
      <c r="GB199">
        <v>6.56456256676422</v>
      </c>
      <c r="GC199">
        <v>3.3998722389343099</v>
      </c>
      <c r="GD199">
        <v>3.37262865060735</v>
      </c>
      <c r="GE199">
        <v>3.4802475895290899</v>
      </c>
      <c r="GF199">
        <v>3.4723495741875201</v>
      </c>
      <c r="GG199">
        <v>3.45868172915642</v>
      </c>
      <c r="GH199">
        <v>3.3387507772532201</v>
      </c>
      <c r="GI199">
        <v>3.36888425017611</v>
      </c>
      <c r="GJ199">
        <v>3.4537441771810702</v>
      </c>
      <c r="GK199">
        <v>3.51140246107816</v>
      </c>
      <c r="GL199">
        <v>3.3904333536028401</v>
      </c>
      <c r="GM199">
        <v>3.3648175511541099</v>
      </c>
      <c r="GN199">
        <v>3.5301691163946498</v>
      </c>
      <c r="GO199">
        <v>3.4113735758939701</v>
      </c>
      <c r="GP199">
        <v>3.5116931155750599</v>
      </c>
      <c r="GQ199">
        <v>3.3934998321383798</v>
      </c>
      <c r="GR199">
        <v>3.4873955389137001</v>
      </c>
      <c r="GS199">
        <v>3.4904120101826401</v>
      </c>
      <c r="GT199">
        <v>3.33387702570991</v>
      </c>
      <c r="GU199">
        <v>3.48802196827782</v>
      </c>
      <c r="GV199">
        <v>3.2441412293677701</v>
      </c>
      <c r="GW199">
        <v>1426374.2484776799</v>
      </c>
      <c r="GX199">
        <v>1037.5873754438701</v>
      </c>
      <c r="GY199">
        <v>10.019017115880001</v>
      </c>
      <c r="GZ199">
        <v>1.5711901821052099E-3</v>
      </c>
      <c r="HA199">
        <v>2.8037712433242201</v>
      </c>
      <c r="HB199">
        <v>8.0417242367628896E-4</v>
      </c>
      <c r="HC199">
        <v>3.0946508236113202</v>
      </c>
      <c r="HD199" t="s">
        <v>230</v>
      </c>
      <c r="HE199">
        <v>2707.39084495315</v>
      </c>
      <c r="HF199">
        <v>0.93276439374709896</v>
      </c>
      <c r="HG199">
        <v>-0.100415377044623</v>
      </c>
      <c r="HH199">
        <v>0.53369805131953196</v>
      </c>
      <c r="HI199">
        <v>0.27270438292382398</v>
      </c>
      <c r="HJ199">
        <v>0.64903938841789199</v>
      </c>
      <c r="HK199">
        <v>0.18772894626054301</v>
      </c>
      <c r="HL199" t="s">
        <v>231</v>
      </c>
      <c r="HM199">
        <v>1426316.1577097501</v>
      </c>
      <c r="HN199">
        <v>1083.41325528886</v>
      </c>
      <c r="HO199">
        <v>10.0813679317029</v>
      </c>
      <c r="HP199">
        <v>1.5708021119401601E-3</v>
      </c>
      <c r="HQ199">
        <v>2.8038785234932</v>
      </c>
      <c r="HR199">
        <v>1.16472300885343E-3</v>
      </c>
      <c r="HS199">
        <v>2.9337773450496001</v>
      </c>
      <c r="HT199" t="s">
        <v>230</v>
      </c>
    </row>
    <row r="200" spans="1:228" x14ac:dyDescent="0.25">
      <c r="A200" t="s">
        <v>626</v>
      </c>
      <c r="B200" t="s">
        <v>627</v>
      </c>
      <c r="C200">
        <v>26872</v>
      </c>
      <c r="D200" t="s">
        <v>627</v>
      </c>
      <c r="E200" t="s">
        <v>228</v>
      </c>
      <c r="F200" t="s">
        <v>229</v>
      </c>
      <c r="G200" t="s">
        <v>229</v>
      </c>
      <c r="H200" t="s">
        <v>229</v>
      </c>
      <c r="I200" t="s">
        <v>229</v>
      </c>
      <c r="J200" t="s">
        <v>228</v>
      </c>
      <c r="K200" t="s">
        <v>228</v>
      </c>
      <c r="L200" t="s">
        <v>228</v>
      </c>
      <c r="M200" t="s">
        <v>228</v>
      </c>
      <c r="N200" t="s">
        <v>228</v>
      </c>
      <c r="O200" t="s">
        <v>228</v>
      </c>
      <c r="P200" t="s">
        <v>228</v>
      </c>
      <c r="Q200" t="s">
        <v>228</v>
      </c>
      <c r="R200" t="s">
        <v>228</v>
      </c>
      <c r="S200" t="s">
        <v>228</v>
      </c>
      <c r="T200" t="s">
        <v>228</v>
      </c>
      <c r="U200" t="s">
        <v>228</v>
      </c>
      <c r="V200" t="s">
        <v>228</v>
      </c>
      <c r="W200" t="s">
        <v>228</v>
      </c>
      <c r="X200" t="s">
        <v>228</v>
      </c>
      <c r="Y200" t="s">
        <v>228</v>
      </c>
      <c r="Z200" t="s">
        <v>228</v>
      </c>
      <c r="AA200" t="s">
        <v>228</v>
      </c>
      <c r="AB200" t="s">
        <v>228</v>
      </c>
      <c r="AC200" t="s">
        <v>228</v>
      </c>
      <c r="AD200">
        <v>9</v>
      </c>
      <c r="AF200">
        <v>1540162.38</v>
      </c>
      <c r="AG200">
        <v>189180.34</v>
      </c>
      <c r="AH200">
        <v>659400.06000000006</v>
      </c>
      <c r="AI200">
        <v>2244693.25</v>
      </c>
      <c r="BE200">
        <v>0.68613490061504001</v>
      </c>
      <c r="BF200">
        <v>8.4278927644122398E-2</v>
      </c>
      <c r="BG200">
        <v>0.293759541532011</v>
      </c>
      <c r="CC200">
        <v>1541807.3992713401</v>
      </c>
      <c r="CD200">
        <v>900465.30476405297</v>
      </c>
      <c r="CE200">
        <v>2359100.2757942001</v>
      </c>
      <c r="CF200">
        <v>2244693.25</v>
      </c>
      <c r="DB200">
        <v>1541807.3992713401</v>
      </c>
      <c r="DC200">
        <v>900465.30476405297</v>
      </c>
      <c r="DD200">
        <v>2359100.2757942001</v>
      </c>
      <c r="DE200">
        <v>2244693.25</v>
      </c>
      <c r="DZ200" t="s">
        <v>228</v>
      </c>
      <c r="EA200" t="s">
        <v>229</v>
      </c>
      <c r="EB200" t="s">
        <v>229</v>
      </c>
      <c r="EC200" t="s">
        <v>229</v>
      </c>
      <c r="ED200" t="s">
        <v>229</v>
      </c>
      <c r="EE200" t="s">
        <v>228</v>
      </c>
      <c r="EF200" t="s">
        <v>228</v>
      </c>
      <c r="EG200" t="s">
        <v>228</v>
      </c>
      <c r="EH200" t="s">
        <v>228</v>
      </c>
      <c r="EI200" t="s">
        <v>228</v>
      </c>
      <c r="EJ200" t="s">
        <v>228</v>
      </c>
      <c r="EK200" t="s">
        <v>228</v>
      </c>
      <c r="EL200" t="s">
        <v>228</v>
      </c>
      <c r="EM200" t="s">
        <v>228</v>
      </c>
      <c r="EN200" t="s">
        <v>228</v>
      </c>
      <c r="EO200" t="s">
        <v>228</v>
      </c>
      <c r="EP200" t="s">
        <v>228</v>
      </c>
      <c r="EQ200" t="s">
        <v>228</v>
      </c>
      <c r="ER200" t="s">
        <v>228</v>
      </c>
      <c r="ES200" t="s">
        <v>228</v>
      </c>
      <c r="ET200" t="s">
        <v>228</v>
      </c>
      <c r="EU200" t="s">
        <v>228</v>
      </c>
      <c r="EV200" t="s">
        <v>228</v>
      </c>
      <c r="EW200" t="s">
        <v>228</v>
      </c>
      <c r="EX200" t="s">
        <v>228</v>
      </c>
      <c r="EY200">
        <v>2825.4172783323102</v>
      </c>
      <c r="EZ200">
        <v>1541807.3992713401</v>
      </c>
      <c r="FA200">
        <v>900465.30476405297</v>
      </c>
      <c r="FB200">
        <v>2359100.2757942001</v>
      </c>
      <c r="FC200">
        <v>2244693.25</v>
      </c>
      <c r="FD200">
        <v>3025.69576883944</v>
      </c>
      <c r="FE200">
        <v>2479.5536224554999</v>
      </c>
      <c r="FF200">
        <v>3118.65045734967</v>
      </c>
      <c r="FG200">
        <v>3119.3273536781599</v>
      </c>
      <c r="FH200">
        <v>2567.8567415866401</v>
      </c>
      <c r="FI200">
        <v>2356.6398680500201</v>
      </c>
      <c r="FJ200">
        <v>2337.5697119221099</v>
      </c>
      <c r="FK200">
        <v>2571.94120969395</v>
      </c>
      <c r="FL200">
        <v>2769.4554438288201</v>
      </c>
      <c r="FM200">
        <v>1917.12375273373</v>
      </c>
      <c r="FN200">
        <v>2157.8550873153099</v>
      </c>
      <c r="FO200">
        <v>3165.7201175770301</v>
      </c>
      <c r="FP200">
        <v>3226.3757102182999</v>
      </c>
      <c r="FQ200">
        <v>2162.0354092677699</v>
      </c>
      <c r="FR200">
        <v>2310.05374375469</v>
      </c>
      <c r="FS200">
        <v>2174.76883944062</v>
      </c>
      <c r="FT200">
        <v>3165.5495785947601</v>
      </c>
      <c r="FU200">
        <v>1724.7242151217699</v>
      </c>
      <c r="FV200">
        <v>2412.8929159159002</v>
      </c>
      <c r="FW200">
        <v>3337.8928700317001</v>
      </c>
      <c r="FX200">
        <v>3.4510825966844498</v>
      </c>
      <c r="FY200">
        <v>6.1880301255580701</v>
      </c>
      <c r="FZ200">
        <v>5.9544669839631004</v>
      </c>
      <c r="GA200">
        <v>6.3727464013767099</v>
      </c>
      <c r="GB200">
        <v>6.3511570006023597</v>
      </c>
      <c r="GC200">
        <v>3.4808252579381298</v>
      </c>
      <c r="GD200">
        <v>3.3943735047161501</v>
      </c>
      <c r="GE200">
        <v>3.4939667011594699</v>
      </c>
      <c r="GF200">
        <v>3.49406095360805</v>
      </c>
      <c r="GG200">
        <v>3.4095707911748998</v>
      </c>
      <c r="GH200">
        <v>3.3722932205096998</v>
      </c>
      <c r="GI200">
        <v>3.3687645714383101</v>
      </c>
      <c r="GJ200">
        <v>3.4102610371148101</v>
      </c>
      <c r="GK200">
        <v>3.4423943824254901</v>
      </c>
      <c r="GL200">
        <v>3.2826501480343899</v>
      </c>
      <c r="GM200">
        <v>3.33402227589254</v>
      </c>
      <c r="GN200">
        <v>3.50047251609648</v>
      </c>
      <c r="GO200">
        <v>3.5087149394242299</v>
      </c>
      <c r="GP200">
        <v>3.3348628024404499</v>
      </c>
      <c r="GQ200">
        <v>3.36362208393742</v>
      </c>
      <c r="GR200">
        <v>3.33741310170877</v>
      </c>
      <c r="GS200">
        <v>3.5004491197976302</v>
      </c>
      <c r="GT200">
        <v>3.2367196609014002</v>
      </c>
      <c r="GU200">
        <v>3.3825380483659901</v>
      </c>
      <c r="GV200">
        <v>3.5234723938469101</v>
      </c>
      <c r="GW200">
        <v>706320.27310518303</v>
      </c>
      <c r="GX200">
        <v>492.54771160138603</v>
      </c>
      <c r="GY200">
        <v>8.9441196706011397</v>
      </c>
      <c r="GZ200">
        <v>1.25230802531871E-2</v>
      </c>
      <c r="HA200">
        <v>1.9022888362670001</v>
      </c>
      <c r="HB200">
        <v>4.4300284648817797E-3</v>
      </c>
      <c r="HC200">
        <v>2.3535934832348602</v>
      </c>
      <c r="HD200" t="s">
        <v>230</v>
      </c>
      <c r="HE200">
        <v>2497.4770054361702</v>
      </c>
      <c r="HF200">
        <v>0.91788459593813998</v>
      </c>
      <c r="HG200">
        <v>-0.12361531742882</v>
      </c>
      <c r="HH200">
        <v>0.46967099178514898</v>
      </c>
      <c r="HI200">
        <v>0.32820626224953597</v>
      </c>
      <c r="HJ200">
        <v>0.61434662261080597</v>
      </c>
      <c r="HK200">
        <v>0.21158652493067301</v>
      </c>
      <c r="HL200" t="s">
        <v>231</v>
      </c>
      <c r="HM200">
        <v>706170.74755270302</v>
      </c>
      <c r="HN200">
        <v>550.01451459821703</v>
      </c>
      <c r="HO200">
        <v>9.1033258808894093</v>
      </c>
      <c r="HP200">
        <v>1.25102833207378E-2</v>
      </c>
      <c r="HQ200">
        <v>1.9027328547158699</v>
      </c>
      <c r="HR200">
        <v>6.5011303773497E-3</v>
      </c>
      <c r="HS200">
        <v>2.18701112428574</v>
      </c>
      <c r="HT200" t="s">
        <v>230</v>
      </c>
    </row>
    <row r="201" spans="1:228" x14ac:dyDescent="0.25">
      <c r="A201" t="s">
        <v>628</v>
      </c>
      <c r="B201" t="s">
        <v>629</v>
      </c>
      <c r="C201">
        <v>26368</v>
      </c>
      <c r="D201" t="s">
        <v>629</v>
      </c>
      <c r="E201" t="s">
        <v>229</v>
      </c>
      <c r="F201" t="s">
        <v>229</v>
      </c>
      <c r="G201" t="s">
        <v>229</v>
      </c>
      <c r="H201" t="s">
        <v>229</v>
      </c>
      <c r="I201" t="s">
        <v>229</v>
      </c>
      <c r="J201" t="s">
        <v>228</v>
      </c>
      <c r="K201" t="s">
        <v>228</v>
      </c>
      <c r="L201" t="s">
        <v>228</v>
      </c>
      <c r="M201" t="s">
        <v>228</v>
      </c>
      <c r="N201" t="s">
        <v>228</v>
      </c>
      <c r="O201" t="s">
        <v>228</v>
      </c>
      <c r="P201" t="s">
        <v>228</v>
      </c>
      <c r="Q201" t="s">
        <v>228</v>
      </c>
      <c r="R201" t="s">
        <v>228</v>
      </c>
      <c r="S201" t="s">
        <v>228</v>
      </c>
      <c r="T201" t="s">
        <v>228</v>
      </c>
      <c r="U201" t="s">
        <v>228</v>
      </c>
      <c r="V201" t="s">
        <v>228</v>
      </c>
      <c r="W201" t="s">
        <v>228</v>
      </c>
      <c r="X201" t="s">
        <v>228</v>
      </c>
      <c r="Y201" t="s">
        <v>228</v>
      </c>
      <c r="Z201" t="s">
        <v>228</v>
      </c>
      <c r="AA201" t="s">
        <v>228</v>
      </c>
      <c r="AB201" t="s">
        <v>228</v>
      </c>
      <c r="AC201" t="s">
        <v>228</v>
      </c>
      <c r="AD201">
        <v>40</v>
      </c>
      <c r="AE201">
        <v>823550.81</v>
      </c>
      <c r="AF201">
        <v>24793204</v>
      </c>
      <c r="AG201">
        <v>5642260.5</v>
      </c>
      <c r="AH201">
        <v>6260604.5</v>
      </c>
      <c r="AI201">
        <v>25457454</v>
      </c>
      <c r="BD201">
        <v>3.2350085362031898E-2</v>
      </c>
      <c r="BE201">
        <v>0.97390744573278998</v>
      </c>
      <c r="BF201">
        <v>0.221634908974008</v>
      </c>
      <c r="BG201">
        <v>0.2459242192876</v>
      </c>
      <c r="CB201">
        <v>14269231.196416801</v>
      </c>
      <c r="CC201">
        <v>24819685.167770199</v>
      </c>
      <c r="CD201">
        <v>26856172.373359099</v>
      </c>
      <c r="CE201">
        <v>22398229.388375301</v>
      </c>
      <c r="CF201">
        <v>25457454</v>
      </c>
      <c r="DA201">
        <v>14269231.196416801</v>
      </c>
      <c r="DB201">
        <v>24819685.167770199</v>
      </c>
      <c r="DC201">
        <v>26856172.373359099</v>
      </c>
      <c r="DD201">
        <v>22398229.388375301</v>
      </c>
      <c r="DE201">
        <v>25457454</v>
      </c>
      <c r="DZ201" t="s">
        <v>229</v>
      </c>
      <c r="EA201" t="s">
        <v>229</v>
      </c>
      <c r="EB201" t="s">
        <v>229</v>
      </c>
      <c r="EC201" t="s">
        <v>229</v>
      </c>
      <c r="ED201" t="s">
        <v>229</v>
      </c>
      <c r="EE201" t="s">
        <v>228</v>
      </c>
      <c r="EF201" t="s">
        <v>228</v>
      </c>
      <c r="EG201" t="s">
        <v>228</v>
      </c>
      <c r="EH201" t="s">
        <v>228</v>
      </c>
      <c r="EI201" t="s">
        <v>228</v>
      </c>
      <c r="EJ201" t="s">
        <v>228</v>
      </c>
      <c r="EK201" t="s">
        <v>228</v>
      </c>
      <c r="EL201" t="s">
        <v>228</v>
      </c>
      <c r="EM201" t="s">
        <v>228</v>
      </c>
      <c r="EN201" t="s">
        <v>228</v>
      </c>
      <c r="EO201" t="s">
        <v>228</v>
      </c>
      <c r="EP201" t="s">
        <v>228</v>
      </c>
      <c r="EQ201" t="s">
        <v>228</v>
      </c>
      <c r="ER201" t="s">
        <v>228</v>
      </c>
      <c r="ES201" t="s">
        <v>228</v>
      </c>
      <c r="ET201" t="s">
        <v>228</v>
      </c>
      <c r="EU201" t="s">
        <v>228</v>
      </c>
      <c r="EV201" t="s">
        <v>228</v>
      </c>
      <c r="EW201" t="s">
        <v>228</v>
      </c>
      <c r="EX201" t="s">
        <v>228</v>
      </c>
      <c r="EY201">
        <v>14269231.196416801</v>
      </c>
      <c r="EZ201">
        <v>24819685.167770199</v>
      </c>
      <c r="FA201">
        <v>26856172.373359099</v>
      </c>
      <c r="FB201">
        <v>22398229.388375301</v>
      </c>
      <c r="FC201">
        <v>25457454</v>
      </c>
      <c r="FD201">
        <v>2338.1055377139701</v>
      </c>
      <c r="FE201">
        <v>2818.4984925863901</v>
      </c>
      <c r="FF201">
        <v>2648.2705244649301</v>
      </c>
      <c r="FG201">
        <v>2356.3127734548202</v>
      </c>
      <c r="FH201">
        <v>3281.8052187027502</v>
      </c>
      <c r="FI201">
        <v>2764.4922905457001</v>
      </c>
      <c r="FJ201">
        <v>2648.7555447718</v>
      </c>
      <c r="FK201">
        <v>3055.77267855533</v>
      </c>
      <c r="FL201">
        <v>2967.5709726621499</v>
      </c>
      <c r="FM201">
        <v>2979.70776830878</v>
      </c>
      <c r="FN201">
        <v>2310.8975712987499</v>
      </c>
      <c r="FO201">
        <v>3099.5573469382002</v>
      </c>
      <c r="FP201">
        <v>3359.2753041114102</v>
      </c>
      <c r="FQ201">
        <v>3363.0937980638701</v>
      </c>
      <c r="FR201">
        <v>2648.0932587314501</v>
      </c>
      <c r="FS201">
        <v>3458.52814877944</v>
      </c>
      <c r="FT201">
        <v>3006.2252178934</v>
      </c>
      <c r="FU201">
        <v>2603.9453887594</v>
      </c>
      <c r="FV201">
        <v>3216.2509561250099</v>
      </c>
      <c r="FW201">
        <v>2570.1048441645098</v>
      </c>
      <c r="FX201">
        <v>7.1544005746459503</v>
      </c>
      <c r="FY201">
        <v>7.3947962682679798</v>
      </c>
      <c r="FZ201">
        <v>7.4290441157197904</v>
      </c>
      <c r="GA201">
        <v>7.3502136880997302</v>
      </c>
      <c r="GB201">
        <v>7.4058149676978298</v>
      </c>
      <c r="GC201">
        <v>3.3688641105094601</v>
      </c>
      <c r="GD201">
        <v>3.4500178068831602</v>
      </c>
      <c r="GE201">
        <v>3.4229623468104799</v>
      </c>
      <c r="GF201">
        <v>3.3722329375453701</v>
      </c>
      <c r="GG201">
        <v>3.5161128012896299</v>
      </c>
      <c r="GH201">
        <v>3.4416153831414098</v>
      </c>
      <c r="GI201">
        <v>3.4230418788500501</v>
      </c>
      <c r="GJ201">
        <v>3.4851210435813198</v>
      </c>
      <c r="GK201">
        <v>3.4724011143720199</v>
      </c>
      <c r="GL201">
        <v>3.4741736731922801</v>
      </c>
      <c r="GM201">
        <v>3.3637806961473999</v>
      </c>
      <c r="GN201">
        <v>3.49129967592825</v>
      </c>
      <c r="GO201">
        <v>3.5262455972197499</v>
      </c>
      <c r="GP201">
        <v>3.5267389801345801</v>
      </c>
      <c r="GQ201">
        <v>3.4229332757220701</v>
      </c>
      <c r="GR201">
        <v>3.5388913147291201</v>
      </c>
      <c r="GS201">
        <v>3.4780215135843502</v>
      </c>
      <c r="GT201">
        <v>3.4156318717513199</v>
      </c>
      <c r="GU201">
        <v>3.5073499283252101</v>
      </c>
      <c r="GV201">
        <v>3.4099508401847398</v>
      </c>
      <c r="GW201">
        <v>11381421.511846799</v>
      </c>
      <c r="GX201">
        <v>8465.4344431642694</v>
      </c>
      <c r="GY201">
        <v>13.0473683932928</v>
      </c>
      <c r="GZ201">
        <v>7.5886258637586798E-6</v>
      </c>
      <c r="HA201">
        <v>5.11983685833584</v>
      </c>
      <c r="HB201">
        <v>1.1681884662998201E-5</v>
      </c>
      <c r="HC201">
        <v>4.93248708592981</v>
      </c>
      <c r="HD201" t="s">
        <v>230</v>
      </c>
      <c r="HE201">
        <v>2919.7216533987398</v>
      </c>
      <c r="HF201">
        <v>0.97533184054724298</v>
      </c>
      <c r="HG201">
        <v>-3.6034939348041202E-2</v>
      </c>
      <c r="HH201">
        <v>0.74969674191995805</v>
      </c>
      <c r="HI201">
        <v>0.12511437653451801</v>
      </c>
      <c r="HJ201">
        <v>0.76110478352507505</v>
      </c>
      <c r="HK201">
        <v>0.11855554851976099</v>
      </c>
      <c r="HL201" t="s">
        <v>231</v>
      </c>
      <c r="HM201">
        <v>11381562.718047701</v>
      </c>
      <c r="HN201">
        <v>7660.7441392457504</v>
      </c>
      <c r="HO201">
        <v>12.903268822224399</v>
      </c>
      <c r="HP201">
        <v>7.5893303654569102E-6</v>
      </c>
      <c r="HQ201">
        <v>5.1197965418142104</v>
      </c>
      <c r="HR201">
        <v>1.67145966382087E-5</v>
      </c>
      <c r="HS201">
        <v>4.7769040994730796</v>
      </c>
      <c r="HT201" t="s">
        <v>230</v>
      </c>
    </row>
    <row r="202" spans="1:228" x14ac:dyDescent="0.25">
      <c r="A202" t="s">
        <v>630</v>
      </c>
      <c r="B202" t="s">
        <v>631</v>
      </c>
      <c r="C202">
        <v>25691</v>
      </c>
      <c r="D202" t="s">
        <v>631</v>
      </c>
      <c r="E202" t="s">
        <v>228</v>
      </c>
      <c r="F202" t="s">
        <v>229</v>
      </c>
      <c r="G202" t="s">
        <v>228</v>
      </c>
      <c r="H202" t="s">
        <v>229</v>
      </c>
      <c r="I202" t="s">
        <v>229</v>
      </c>
      <c r="J202" t="s">
        <v>228</v>
      </c>
      <c r="K202" t="s">
        <v>228</v>
      </c>
      <c r="L202" t="s">
        <v>228</v>
      </c>
      <c r="M202" t="s">
        <v>228</v>
      </c>
      <c r="N202" t="s">
        <v>228</v>
      </c>
      <c r="O202" t="s">
        <v>228</v>
      </c>
      <c r="P202" t="s">
        <v>228</v>
      </c>
      <c r="Q202" t="s">
        <v>228</v>
      </c>
      <c r="R202" t="s">
        <v>228</v>
      </c>
      <c r="S202" t="s">
        <v>228</v>
      </c>
      <c r="T202" t="s">
        <v>228</v>
      </c>
      <c r="U202" t="s">
        <v>228</v>
      </c>
      <c r="V202" t="s">
        <v>228</v>
      </c>
      <c r="W202" t="s">
        <v>228</v>
      </c>
      <c r="X202" t="s">
        <v>228</v>
      </c>
      <c r="Y202" t="s">
        <v>228</v>
      </c>
      <c r="Z202" t="s">
        <v>228</v>
      </c>
      <c r="AA202" t="s">
        <v>228</v>
      </c>
      <c r="AB202" t="s">
        <v>228</v>
      </c>
      <c r="AC202" t="s">
        <v>228</v>
      </c>
      <c r="AD202">
        <v>5</v>
      </c>
      <c r="AF202">
        <v>680537.31</v>
      </c>
      <c r="AG202">
        <v>79175.25</v>
      </c>
      <c r="AH202">
        <v>244118.06</v>
      </c>
      <c r="AI202">
        <v>756341.69</v>
      </c>
      <c r="BE202">
        <v>0.89977495488844506</v>
      </c>
      <c r="BF202">
        <v>0.10468185351517501</v>
      </c>
      <c r="BG202">
        <v>0.32276160791824099</v>
      </c>
      <c r="CC202">
        <v>681264.17945503304</v>
      </c>
      <c r="CD202">
        <v>376860.33136963402</v>
      </c>
      <c r="CE202">
        <v>873368.10778019298</v>
      </c>
      <c r="CF202">
        <v>756341.69</v>
      </c>
      <c r="DB202">
        <v>681264.17945503304</v>
      </c>
      <c r="DC202">
        <v>376860.33136963402</v>
      </c>
      <c r="DD202">
        <v>873368.10778019298</v>
      </c>
      <c r="DE202">
        <v>756341.69</v>
      </c>
      <c r="DZ202" t="s">
        <v>228</v>
      </c>
      <c r="EA202" t="s">
        <v>229</v>
      </c>
      <c r="EB202" t="s">
        <v>228</v>
      </c>
      <c r="EC202" t="s">
        <v>229</v>
      </c>
      <c r="ED202" t="s">
        <v>229</v>
      </c>
      <c r="EE202" t="s">
        <v>228</v>
      </c>
      <c r="EF202" t="s">
        <v>228</v>
      </c>
      <c r="EG202" t="s">
        <v>228</v>
      </c>
      <c r="EH202" t="s">
        <v>228</v>
      </c>
      <c r="EI202" t="s">
        <v>228</v>
      </c>
      <c r="EJ202" t="s">
        <v>228</v>
      </c>
      <c r="EK202" t="s">
        <v>228</v>
      </c>
      <c r="EL202" t="s">
        <v>228</v>
      </c>
      <c r="EM202" t="s">
        <v>228</v>
      </c>
      <c r="EN202" t="s">
        <v>228</v>
      </c>
      <c r="EO202" t="s">
        <v>228</v>
      </c>
      <c r="EP202" t="s">
        <v>228</v>
      </c>
      <c r="EQ202" t="s">
        <v>228</v>
      </c>
      <c r="ER202" t="s">
        <v>228</v>
      </c>
      <c r="ES202" t="s">
        <v>228</v>
      </c>
      <c r="ET202" t="s">
        <v>228</v>
      </c>
      <c r="EU202" t="s">
        <v>228</v>
      </c>
      <c r="EV202" t="s">
        <v>228</v>
      </c>
      <c r="EW202" t="s">
        <v>228</v>
      </c>
      <c r="EX202" t="s">
        <v>228</v>
      </c>
      <c r="EY202">
        <v>2911.82319930534</v>
      </c>
      <c r="EZ202">
        <v>681264.17945503304</v>
      </c>
      <c r="FA202">
        <v>376860.33136963402</v>
      </c>
      <c r="FB202">
        <v>873368.10778019298</v>
      </c>
      <c r="FC202">
        <v>756341.69</v>
      </c>
      <c r="FD202">
        <v>2042.33242244863</v>
      </c>
      <c r="FE202">
        <v>2578.0941196774302</v>
      </c>
      <c r="FF202">
        <v>2318.4556305823298</v>
      </c>
      <c r="FG202">
        <v>2972.7444366126101</v>
      </c>
      <c r="FH202">
        <v>2111.0914015790399</v>
      </c>
      <c r="FI202">
        <v>1809.1790989071201</v>
      </c>
      <c r="FJ202">
        <v>2678.7944886133801</v>
      </c>
      <c r="FK202">
        <v>2133.3049992473502</v>
      </c>
      <c r="FL202">
        <v>3116.4803666881598</v>
      </c>
      <c r="FM202">
        <v>2035.24512930996</v>
      </c>
      <c r="FN202">
        <v>3281.8215901911799</v>
      </c>
      <c r="FO202">
        <v>2238.6470368272799</v>
      </c>
      <c r="FP202">
        <v>2415.8925333336902</v>
      </c>
      <c r="FQ202">
        <v>2414.3456660152601</v>
      </c>
      <c r="FR202">
        <v>3209.2933960651899</v>
      </c>
      <c r="FS202">
        <v>2022.52731830946</v>
      </c>
      <c r="FT202">
        <v>2651.1667536065902</v>
      </c>
      <c r="FU202">
        <v>2283.9106740809798</v>
      </c>
      <c r="FV202">
        <v>2873.0217902665099</v>
      </c>
      <c r="FW202">
        <v>3335.49980725048</v>
      </c>
      <c r="FX202">
        <v>3.46416500185765</v>
      </c>
      <c r="FY202">
        <v>5.8333155545434003</v>
      </c>
      <c r="FZ202">
        <v>5.5761804256588103</v>
      </c>
      <c r="GA202">
        <v>5.9411973290234199</v>
      </c>
      <c r="GB202">
        <v>5.8787180396238501</v>
      </c>
      <c r="GC202">
        <v>3.3101264319160499</v>
      </c>
      <c r="GD202">
        <v>3.4112987682968301</v>
      </c>
      <c r="GE202">
        <v>3.36519878900575</v>
      </c>
      <c r="GF202">
        <v>3.47315757501738</v>
      </c>
      <c r="GG202">
        <v>3.3245070368804099</v>
      </c>
      <c r="GH202">
        <v>3.2574815617835098</v>
      </c>
      <c r="GI202">
        <v>3.4279393967419498</v>
      </c>
      <c r="GJ202">
        <v>3.32905295109911</v>
      </c>
      <c r="GK202">
        <v>3.4936643952530901</v>
      </c>
      <c r="GL202">
        <v>3.3086167240749398</v>
      </c>
      <c r="GM202">
        <v>3.5161149677891199</v>
      </c>
      <c r="GN202">
        <v>3.3499856246008899</v>
      </c>
      <c r="GO202">
        <v>3.3830776115640702</v>
      </c>
      <c r="GP202">
        <v>3.38279944889968</v>
      </c>
      <c r="GQ202">
        <v>3.50640942244531</v>
      </c>
      <c r="GR202">
        <v>3.3058943963465701</v>
      </c>
      <c r="GS202">
        <v>3.4234370449317302</v>
      </c>
      <c r="GT202">
        <v>3.35867911423566</v>
      </c>
      <c r="GU202">
        <v>3.4583389198856498</v>
      </c>
      <c r="GV202">
        <v>3.5231609198918998</v>
      </c>
      <c r="GW202">
        <v>270276.88498150703</v>
      </c>
      <c r="GX202">
        <v>223.80514367588799</v>
      </c>
      <c r="GY202">
        <v>7.8060993836869699</v>
      </c>
      <c r="GZ202">
        <v>9.1895239973909595E-3</v>
      </c>
      <c r="HA202">
        <v>2.0367069837891201</v>
      </c>
      <c r="HB202">
        <v>3.4938404956577399E-3</v>
      </c>
      <c r="HC202">
        <v>2.4566969257517401</v>
      </c>
      <c r="HD202" t="s">
        <v>230</v>
      </c>
      <c r="HE202">
        <v>2533.3004305198601</v>
      </c>
      <c r="HF202">
        <v>0.86821562608012604</v>
      </c>
      <c r="HG202">
        <v>-0.20387470654508799</v>
      </c>
      <c r="HH202">
        <v>0.30279652819324199</v>
      </c>
      <c r="HI202">
        <v>0.518849108680423</v>
      </c>
      <c r="HJ202">
        <v>0.48731291941062699</v>
      </c>
      <c r="HK202">
        <v>0.31219207465529802</v>
      </c>
      <c r="HL202" t="s">
        <v>231</v>
      </c>
      <c r="HM202">
        <v>270391.225814768</v>
      </c>
      <c r="HN202">
        <v>204.36885243241599</v>
      </c>
      <c r="HO202">
        <v>7.6750315236947602</v>
      </c>
      <c r="HP202">
        <v>9.2093391694624705E-3</v>
      </c>
      <c r="HQ202">
        <v>2.0357715321649898</v>
      </c>
      <c r="HR202">
        <v>5.0857544667180796E-3</v>
      </c>
      <c r="HS202">
        <v>2.29364461079882</v>
      </c>
      <c r="HT202" t="s">
        <v>230</v>
      </c>
    </row>
    <row r="203" spans="1:228" x14ac:dyDescent="0.25">
      <c r="A203" t="s">
        <v>632</v>
      </c>
      <c r="B203" t="s">
        <v>633</v>
      </c>
      <c r="C203">
        <v>25442</v>
      </c>
      <c r="D203" t="s">
        <v>633</v>
      </c>
      <c r="E203" t="s">
        <v>229</v>
      </c>
      <c r="F203" t="s">
        <v>229</v>
      </c>
      <c r="G203" t="s">
        <v>228</v>
      </c>
      <c r="H203" t="s">
        <v>229</v>
      </c>
      <c r="I203" t="s">
        <v>229</v>
      </c>
      <c r="J203" t="s">
        <v>228</v>
      </c>
      <c r="K203" t="s">
        <v>228</v>
      </c>
      <c r="L203" t="s">
        <v>228</v>
      </c>
      <c r="M203" t="s">
        <v>228</v>
      </c>
      <c r="N203" t="s">
        <v>228</v>
      </c>
      <c r="O203" t="s">
        <v>228</v>
      </c>
      <c r="P203" t="s">
        <v>228</v>
      </c>
      <c r="Q203" t="s">
        <v>228</v>
      </c>
      <c r="R203" t="s">
        <v>228</v>
      </c>
      <c r="S203" t="s">
        <v>228</v>
      </c>
      <c r="T203" t="s">
        <v>228</v>
      </c>
      <c r="U203" t="s">
        <v>228</v>
      </c>
      <c r="V203" t="s">
        <v>228</v>
      </c>
      <c r="W203" t="s">
        <v>228</v>
      </c>
      <c r="X203" t="s">
        <v>228</v>
      </c>
      <c r="Y203" t="s">
        <v>228</v>
      </c>
      <c r="Z203" t="s">
        <v>228</v>
      </c>
      <c r="AA203" t="s">
        <v>228</v>
      </c>
      <c r="AB203" t="s">
        <v>228</v>
      </c>
      <c r="AC203" t="s">
        <v>228</v>
      </c>
      <c r="AD203">
        <v>10</v>
      </c>
      <c r="AE203">
        <v>54145.42</v>
      </c>
      <c r="AF203">
        <v>2025701.88</v>
      </c>
      <c r="AG203">
        <v>456036.41</v>
      </c>
      <c r="AH203">
        <v>522566.75</v>
      </c>
      <c r="AI203">
        <v>2744406.5</v>
      </c>
      <c r="BD203">
        <v>1.97293731814146E-2</v>
      </c>
      <c r="BE203">
        <v>0.73812020194530203</v>
      </c>
      <c r="BF203">
        <v>0.16616941039893299</v>
      </c>
      <c r="BG203">
        <v>0.190411569860369</v>
      </c>
      <c r="CB203">
        <v>938149.17892811995</v>
      </c>
      <c r="CC203">
        <v>2027865.49513166</v>
      </c>
      <c r="CD203">
        <v>2170653.4881698298</v>
      </c>
      <c r="CE203">
        <v>1869559.07168992</v>
      </c>
      <c r="CF203">
        <v>2744406.5</v>
      </c>
      <c r="DA203">
        <v>938149.17892811995</v>
      </c>
      <c r="DB203">
        <v>2027865.49513166</v>
      </c>
      <c r="DC203">
        <v>2170653.4881698298</v>
      </c>
      <c r="DD203">
        <v>1869559.07168992</v>
      </c>
      <c r="DE203">
        <v>2744406.5</v>
      </c>
      <c r="DZ203" t="s">
        <v>229</v>
      </c>
      <c r="EA203" t="s">
        <v>229</v>
      </c>
      <c r="EB203" t="s">
        <v>228</v>
      </c>
      <c r="EC203" t="s">
        <v>229</v>
      </c>
      <c r="ED203" t="s">
        <v>229</v>
      </c>
      <c r="EE203" t="s">
        <v>228</v>
      </c>
      <c r="EF203" t="s">
        <v>228</v>
      </c>
      <c r="EG203" t="s">
        <v>228</v>
      </c>
      <c r="EH203" t="s">
        <v>228</v>
      </c>
      <c r="EI203" t="s">
        <v>228</v>
      </c>
      <c r="EJ203" t="s">
        <v>228</v>
      </c>
      <c r="EK203" t="s">
        <v>228</v>
      </c>
      <c r="EL203" t="s">
        <v>228</v>
      </c>
      <c r="EM203" t="s">
        <v>228</v>
      </c>
      <c r="EN203" t="s">
        <v>228</v>
      </c>
      <c r="EO203" t="s">
        <v>228</v>
      </c>
      <c r="EP203" t="s">
        <v>228</v>
      </c>
      <c r="EQ203" t="s">
        <v>228</v>
      </c>
      <c r="ER203" t="s">
        <v>228</v>
      </c>
      <c r="ES203" t="s">
        <v>228</v>
      </c>
      <c r="ET203" t="s">
        <v>228</v>
      </c>
      <c r="EU203" t="s">
        <v>228</v>
      </c>
      <c r="EV203" t="s">
        <v>228</v>
      </c>
      <c r="EW203" t="s">
        <v>228</v>
      </c>
      <c r="EX203" t="s">
        <v>228</v>
      </c>
      <c r="EY203">
        <v>938149.17892811995</v>
      </c>
      <c r="EZ203">
        <v>2027865.49513166</v>
      </c>
      <c r="FA203">
        <v>2170653.4881698298</v>
      </c>
      <c r="FB203">
        <v>1869559.07168992</v>
      </c>
      <c r="FC203">
        <v>2744406.5</v>
      </c>
      <c r="FD203">
        <v>2018.35670437266</v>
      </c>
      <c r="FE203">
        <v>3083.52588992961</v>
      </c>
      <c r="FF203">
        <v>2421.7580985623899</v>
      </c>
      <c r="FG203">
        <v>2490.6828829609499</v>
      </c>
      <c r="FH203">
        <v>2622.2748041442001</v>
      </c>
      <c r="FI203">
        <v>2919.7470484267301</v>
      </c>
      <c r="FJ203">
        <v>2326.2944489705601</v>
      </c>
      <c r="FK203">
        <v>2614.8800862017101</v>
      </c>
      <c r="FL203">
        <v>2529.4352149410802</v>
      </c>
      <c r="FM203">
        <v>3071.8962934341598</v>
      </c>
      <c r="FN203">
        <v>2951.99709110289</v>
      </c>
      <c r="FO203">
        <v>2624.9798102315699</v>
      </c>
      <c r="FP203">
        <v>2419.8078594326898</v>
      </c>
      <c r="FQ203">
        <v>2604.9023517068199</v>
      </c>
      <c r="FR203">
        <v>2512.2038927390699</v>
      </c>
      <c r="FS203">
        <v>2590.45305447792</v>
      </c>
      <c r="FT203">
        <v>2987.91075296691</v>
      </c>
      <c r="FU203">
        <v>3355.5788474809201</v>
      </c>
      <c r="FV203">
        <v>3320.2803303271098</v>
      </c>
      <c r="FW203">
        <v>2922.4764905707102</v>
      </c>
      <c r="FX203">
        <v>5.9722719028075897</v>
      </c>
      <c r="FY203">
        <v>6.3070391456024497</v>
      </c>
      <c r="FZ203">
        <v>6.3365905004757499</v>
      </c>
      <c r="GA203">
        <v>6.2717391919313599</v>
      </c>
      <c r="GB203">
        <v>6.43844843926201</v>
      </c>
      <c r="GC203">
        <v>3.3049979215891301</v>
      </c>
      <c r="GD203">
        <v>3.48904759920512</v>
      </c>
      <c r="GE203">
        <v>3.3841307607285001</v>
      </c>
      <c r="GF203">
        <v>3.3963184361084502</v>
      </c>
      <c r="GG203">
        <v>3.4186782021022402</v>
      </c>
      <c r="GH203">
        <v>3.4653452280816501</v>
      </c>
      <c r="GI203">
        <v>3.3666646843691201</v>
      </c>
      <c r="GJ203">
        <v>3.4174517776793998</v>
      </c>
      <c r="GK203">
        <v>3.4030235605368699</v>
      </c>
      <c r="GL203">
        <v>3.4874065499175702</v>
      </c>
      <c r="GM203">
        <v>3.47011592519755</v>
      </c>
      <c r="GN203">
        <v>3.4191259674224601</v>
      </c>
      <c r="GO203">
        <v>3.3837808829634999</v>
      </c>
      <c r="GP203">
        <v>3.4157914478237399</v>
      </c>
      <c r="GQ203">
        <v>3.4000548842283802</v>
      </c>
      <c r="GR203">
        <v>3.4133757261865698</v>
      </c>
      <c r="GS203">
        <v>3.4753676212314302</v>
      </c>
      <c r="GT203">
        <v>3.5257674480766301</v>
      </c>
      <c r="GU203">
        <v>3.5211747526120298</v>
      </c>
      <c r="GV203">
        <v>3.46575102623029</v>
      </c>
      <c r="GW203">
        <v>976327.03322995105</v>
      </c>
      <c r="GX203">
        <v>771.61855118978804</v>
      </c>
      <c r="GY203">
        <v>9.5917440187342908</v>
      </c>
      <c r="GZ203">
        <v>1.6102233147945999E-4</v>
      </c>
      <c r="HA203">
        <v>3.7931138893982501</v>
      </c>
      <c r="HB203">
        <v>1.2503503303606001E-4</v>
      </c>
      <c r="HC203">
        <v>3.9029682868112898</v>
      </c>
      <c r="HD203" t="s">
        <v>230</v>
      </c>
      <c r="HE203">
        <v>2657.6144097187298</v>
      </c>
      <c r="HF203">
        <v>1.0265643573385399</v>
      </c>
      <c r="HG203">
        <v>3.7824075671247903E-2</v>
      </c>
      <c r="HH203">
        <v>0.67836374154089496</v>
      </c>
      <c r="HI203">
        <v>0.16853737311799599</v>
      </c>
      <c r="HJ203">
        <v>0.73201547841249304</v>
      </c>
      <c r="HK203">
        <v>0.13547973572020899</v>
      </c>
      <c r="HL203" t="s">
        <v>231</v>
      </c>
      <c r="HM203">
        <v>976581.04333953594</v>
      </c>
      <c r="HN203">
        <v>642.47392850153403</v>
      </c>
      <c r="HO203">
        <v>9.3274941009143806</v>
      </c>
      <c r="HP203">
        <v>1.61312096860734E-4</v>
      </c>
      <c r="HQ203">
        <v>3.79233306346736</v>
      </c>
      <c r="HR203">
        <v>1.8048413923891799E-4</v>
      </c>
      <c r="HS203">
        <v>3.7435609574351898</v>
      </c>
      <c r="HT203" t="s">
        <v>230</v>
      </c>
    </row>
    <row r="204" spans="1:228" x14ac:dyDescent="0.25">
      <c r="A204" t="s">
        <v>634</v>
      </c>
      <c r="B204" t="s">
        <v>635</v>
      </c>
      <c r="C204">
        <v>26311</v>
      </c>
      <c r="D204" t="s">
        <v>635</v>
      </c>
      <c r="E204" t="s">
        <v>229</v>
      </c>
      <c r="F204" t="s">
        <v>229</v>
      </c>
      <c r="G204" t="s">
        <v>229</v>
      </c>
      <c r="H204" t="s">
        <v>229</v>
      </c>
      <c r="I204" t="s">
        <v>229</v>
      </c>
      <c r="J204" t="s">
        <v>228</v>
      </c>
      <c r="K204" t="s">
        <v>228</v>
      </c>
      <c r="L204" t="s">
        <v>228</v>
      </c>
      <c r="M204" t="s">
        <v>228</v>
      </c>
      <c r="N204" t="s">
        <v>228</v>
      </c>
      <c r="O204" t="s">
        <v>229</v>
      </c>
      <c r="P204" t="s">
        <v>229</v>
      </c>
      <c r="Q204" t="s">
        <v>229</v>
      </c>
      <c r="R204" t="s">
        <v>229</v>
      </c>
      <c r="S204" t="s">
        <v>229</v>
      </c>
      <c r="T204" t="s">
        <v>228</v>
      </c>
      <c r="U204" t="s">
        <v>228</v>
      </c>
      <c r="V204" t="s">
        <v>228</v>
      </c>
      <c r="W204" t="s">
        <v>228</v>
      </c>
      <c r="X204" t="s">
        <v>228</v>
      </c>
      <c r="Y204" t="s">
        <v>228</v>
      </c>
      <c r="Z204" t="s">
        <v>228</v>
      </c>
      <c r="AA204" t="s">
        <v>228</v>
      </c>
      <c r="AB204" t="s">
        <v>228</v>
      </c>
      <c r="AC204" t="s">
        <v>228</v>
      </c>
      <c r="AD204">
        <v>66</v>
      </c>
      <c r="AE204">
        <v>5982502.5</v>
      </c>
      <c r="AF204">
        <v>63610412</v>
      </c>
      <c r="AG204">
        <v>17254030</v>
      </c>
      <c r="AH204">
        <v>19170106</v>
      </c>
      <c r="AI204">
        <v>47583400</v>
      </c>
      <c r="AO204">
        <v>2602010.25</v>
      </c>
      <c r="AP204">
        <v>4299417.5</v>
      </c>
      <c r="AQ204">
        <v>5781848.5</v>
      </c>
      <c r="AR204">
        <v>2204671.25</v>
      </c>
      <c r="AS204">
        <v>3427266.75</v>
      </c>
      <c r="BD204">
        <v>0.125726671486275</v>
      </c>
      <c r="BE204">
        <v>1.3368193949991001</v>
      </c>
      <c r="BF204">
        <v>0.36260607690917401</v>
      </c>
      <c r="BG204">
        <v>0.40287381733966099</v>
      </c>
      <c r="BM204">
        <v>5.46831510568812E-2</v>
      </c>
      <c r="BN204">
        <v>9.0355407558097997E-2</v>
      </c>
      <c r="BO204">
        <v>0.121509780721848</v>
      </c>
      <c r="BP204">
        <v>4.6332780969834002E-2</v>
      </c>
      <c r="BQ204">
        <v>7.2026520803473507E-2</v>
      </c>
      <c r="CB204">
        <v>103655670.383763</v>
      </c>
      <c r="CC204">
        <v>63678353.117739603</v>
      </c>
      <c r="CD204">
        <v>82126162.699348807</v>
      </c>
      <c r="CE204">
        <v>68583861.444604799</v>
      </c>
      <c r="CF204">
        <v>47583400</v>
      </c>
      <c r="CL204">
        <v>3269813.6183063402</v>
      </c>
      <c r="CM204">
        <v>4405242.8949001897</v>
      </c>
      <c r="CN204">
        <v>3054196.5025063502</v>
      </c>
      <c r="CO204">
        <v>3517847.8805736499</v>
      </c>
      <c r="CP204">
        <v>3726431.3720656498</v>
      </c>
      <c r="DA204">
        <v>103655670.383763</v>
      </c>
      <c r="DB204">
        <v>63678353.117739603</v>
      </c>
      <c r="DC204">
        <v>82126162.699348807</v>
      </c>
      <c r="DD204">
        <v>68583861.444604799</v>
      </c>
      <c r="DE204">
        <v>47583400</v>
      </c>
      <c r="DK204">
        <v>3269813.6183063402</v>
      </c>
      <c r="DL204">
        <v>4405242.8949001897</v>
      </c>
      <c r="DM204">
        <v>3054196.5025063502</v>
      </c>
      <c r="DN204">
        <v>3517847.8805736499</v>
      </c>
      <c r="DO204">
        <v>3726431.3720656498</v>
      </c>
      <c r="DZ204" t="s">
        <v>229</v>
      </c>
      <c r="EA204" t="s">
        <v>229</v>
      </c>
      <c r="EB204" t="s">
        <v>229</v>
      </c>
      <c r="EC204" t="s">
        <v>229</v>
      </c>
      <c r="ED204" t="s">
        <v>229</v>
      </c>
      <c r="EE204" t="s">
        <v>228</v>
      </c>
      <c r="EF204" t="s">
        <v>228</v>
      </c>
      <c r="EG204" t="s">
        <v>228</v>
      </c>
      <c r="EH204" t="s">
        <v>228</v>
      </c>
      <c r="EI204" t="s">
        <v>228</v>
      </c>
      <c r="EJ204" t="s">
        <v>229</v>
      </c>
      <c r="EK204" t="s">
        <v>229</v>
      </c>
      <c r="EL204" t="s">
        <v>229</v>
      </c>
      <c r="EM204" t="s">
        <v>229</v>
      </c>
      <c r="EN204" t="s">
        <v>229</v>
      </c>
      <c r="EO204" t="s">
        <v>228</v>
      </c>
      <c r="EP204" t="s">
        <v>228</v>
      </c>
      <c r="EQ204" t="s">
        <v>228</v>
      </c>
      <c r="ER204" t="s">
        <v>228</v>
      </c>
      <c r="ES204" t="s">
        <v>228</v>
      </c>
      <c r="ET204" t="s">
        <v>228</v>
      </c>
      <c r="EU204" t="s">
        <v>228</v>
      </c>
      <c r="EV204" t="s">
        <v>228</v>
      </c>
      <c r="EW204" t="s">
        <v>228</v>
      </c>
      <c r="EX204" t="s">
        <v>228</v>
      </c>
      <c r="EY204">
        <v>103655670.383763</v>
      </c>
      <c r="EZ204">
        <v>63678353.117739603</v>
      </c>
      <c r="FA204">
        <v>82126162.699348807</v>
      </c>
      <c r="FB204">
        <v>68583861.444604799</v>
      </c>
      <c r="FC204">
        <v>47583400</v>
      </c>
      <c r="FD204">
        <v>2558.5718884657099</v>
      </c>
      <c r="FE204">
        <v>2756.38993459431</v>
      </c>
      <c r="FF204">
        <v>2689.0577235862002</v>
      </c>
      <c r="FG204">
        <v>2715.4816008123998</v>
      </c>
      <c r="FH204">
        <v>2725.4451788121901</v>
      </c>
      <c r="FI204">
        <v>3269813.6183063402</v>
      </c>
      <c r="FJ204">
        <v>4405242.8949001897</v>
      </c>
      <c r="FK204">
        <v>3054196.5025063502</v>
      </c>
      <c r="FL204">
        <v>3517847.8805736499</v>
      </c>
      <c r="FM204">
        <v>3726431.3720656498</v>
      </c>
      <c r="FN204">
        <v>2559.5537013275798</v>
      </c>
      <c r="FO204">
        <v>2960.1915669477598</v>
      </c>
      <c r="FP204">
        <v>2711.5809974097001</v>
      </c>
      <c r="FQ204">
        <v>2362.69478204707</v>
      </c>
      <c r="FR204">
        <v>2545.5701871852498</v>
      </c>
      <c r="FS204">
        <v>3227.7856788399899</v>
      </c>
      <c r="FT204">
        <v>2327.4728827625499</v>
      </c>
      <c r="FU204">
        <v>2979.25288491131</v>
      </c>
      <c r="FV204">
        <v>3243.7062506939601</v>
      </c>
      <c r="FW204">
        <v>3159.6180293065199</v>
      </c>
      <c r="FX204">
        <v>8.0155930647417009</v>
      </c>
      <c r="FY204">
        <v>7.8039918229280003</v>
      </c>
      <c r="FZ204">
        <v>7.9144815311259702</v>
      </c>
      <c r="GA204">
        <v>7.8362219333434302</v>
      </c>
      <c r="GB204">
        <v>7.6774554706664198</v>
      </c>
      <c r="GC204">
        <v>3.4079976238976801</v>
      </c>
      <c r="GD204">
        <v>3.4403406553486802</v>
      </c>
      <c r="GE204">
        <v>3.4296001249328198</v>
      </c>
      <c r="GF204">
        <v>3.4338468645056599</v>
      </c>
      <c r="GG204">
        <v>3.4354374508000398</v>
      </c>
      <c r="GH204">
        <v>6.5145229982725201</v>
      </c>
      <c r="GI204">
        <v>6.6439698594010999</v>
      </c>
      <c r="GJ204">
        <v>6.4848969754868699</v>
      </c>
      <c r="GK204">
        <v>6.5462770556854499</v>
      </c>
      <c r="GL204">
        <v>6.5712931274426598</v>
      </c>
      <c r="GM204">
        <v>3.40816424580093</v>
      </c>
      <c r="GN204">
        <v>3.4713198170644302</v>
      </c>
      <c r="GO204">
        <v>3.4332225817394599</v>
      </c>
      <c r="GP204">
        <v>3.37340762216804</v>
      </c>
      <c r="GQ204">
        <v>3.4057850760294301</v>
      </c>
      <c r="GR204">
        <v>3.50890469036626</v>
      </c>
      <c r="GS204">
        <v>3.36688462974567</v>
      </c>
      <c r="GT204">
        <v>3.4741073685592099</v>
      </c>
      <c r="GU204">
        <v>3.5110415177095802</v>
      </c>
      <c r="GV204">
        <v>3.4996345833173801</v>
      </c>
      <c r="GW204">
        <v>36564089.259178303</v>
      </c>
      <c r="GX204">
        <v>27194.414821205901</v>
      </c>
      <c r="GY204">
        <v>14.7310227612774</v>
      </c>
      <c r="GZ204">
        <v>5.42826568302566E-5</v>
      </c>
      <c r="HA204">
        <v>4.2653389042237597</v>
      </c>
      <c r="HB204">
        <v>5.1065906795870997E-5</v>
      </c>
      <c r="HC204">
        <v>4.2918689517628099</v>
      </c>
      <c r="HD204" t="s">
        <v>230</v>
      </c>
      <c r="HE204">
        <v>1798667.18595871</v>
      </c>
      <c r="HF204">
        <v>1367.89127964567</v>
      </c>
      <c r="HG204">
        <v>10.4177378536658</v>
      </c>
      <c r="HH204">
        <v>3.0289740535898898E-7</v>
      </c>
      <c r="HI204">
        <v>6.5187044468490498</v>
      </c>
      <c r="HJ204">
        <v>7.5421453934388296E-5</v>
      </c>
      <c r="HK204">
        <v>4.1225050997533197</v>
      </c>
      <c r="HL204" t="s">
        <v>230</v>
      </c>
      <c r="HM204">
        <v>36564238.548118301</v>
      </c>
      <c r="HN204">
        <v>24476.6011850348</v>
      </c>
      <c r="HO204">
        <v>14.579115619200699</v>
      </c>
      <c r="HP204">
        <v>5.4284242608574002E-5</v>
      </c>
      <c r="HQ204">
        <v>4.2653262172118502</v>
      </c>
      <c r="HR204">
        <v>7.4389517648786597E-5</v>
      </c>
      <c r="HS204">
        <v>4.1284882573038404</v>
      </c>
      <c r="HT204" t="s">
        <v>230</v>
      </c>
    </row>
    <row r="205" spans="1:228" x14ac:dyDescent="0.25">
      <c r="A205" t="s">
        <v>636</v>
      </c>
      <c r="B205" t="s">
        <v>637</v>
      </c>
      <c r="C205">
        <v>26240</v>
      </c>
      <c r="D205" t="s">
        <v>637</v>
      </c>
      <c r="E205" t="s">
        <v>228</v>
      </c>
      <c r="F205" t="s">
        <v>229</v>
      </c>
      <c r="G205" t="s">
        <v>228</v>
      </c>
      <c r="H205" t="s">
        <v>229</v>
      </c>
      <c r="I205" t="s">
        <v>229</v>
      </c>
      <c r="J205" t="s">
        <v>228</v>
      </c>
      <c r="K205" t="s">
        <v>228</v>
      </c>
      <c r="L205" t="s">
        <v>228</v>
      </c>
      <c r="M205" t="s">
        <v>228</v>
      </c>
      <c r="N205" t="s">
        <v>228</v>
      </c>
      <c r="O205" t="s">
        <v>228</v>
      </c>
      <c r="P205" t="s">
        <v>228</v>
      </c>
      <c r="Q205" t="s">
        <v>228</v>
      </c>
      <c r="R205" t="s">
        <v>228</v>
      </c>
      <c r="S205" t="s">
        <v>228</v>
      </c>
      <c r="T205" t="s">
        <v>228</v>
      </c>
      <c r="U205" t="s">
        <v>228</v>
      </c>
      <c r="V205" t="s">
        <v>228</v>
      </c>
      <c r="W205" t="s">
        <v>228</v>
      </c>
      <c r="X205" t="s">
        <v>228</v>
      </c>
      <c r="Y205" t="s">
        <v>228</v>
      </c>
      <c r="Z205" t="s">
        <v>228</v>
      </c>
      <c r="AA205" t="s">
        <v>228</v>
      </c>
      <c r="AB205" t="s">
        <v>228</v>
      </c>
      <c r="AC205" t="s">
        <v>228</v>
      </c>
      <c r="AD205">
        <v>9</v>
      </c>
      <c r="AE205">
        <v>60860.82</v>
      </c>
      <c r="AF205">
        <v>869997.06</v>
      </c>
      <c r="AG205">
        <v>125088.93</v>
      </c>
      <c r="AH205">
        <v>167272.42000000001</v>
      </c>
      <c r="AI205">
        <v>675400.44</v>
      </c>
      <c r="BD205">
        <v>9.0110720093697305E-2</v>
      </c>
      <c r="BE205">
        <v>1.28812036308416</v>
      </c>
      <c r="BF205">
        <v>0.185207060273754</v>
      </c>
      <c r="BG205">
        <v>0.247664067260602</v>
      </c>
      <c r="CB205">
        <v>1054503.37834469</v>
      </c>
      <c r="CC205">
        <v>870926.28794913704</v>
      </c>
      <c r="CD205">
        <v>595401.41155819502</v>
      </c>
      <c r="CE205">
        <v>598441.57756789401</v>
      </c>
      <c r="CF205">
        <v>675400.44</v>
      </c>
      <c r="DA205">
        <v>1054503.37834469</v>
      </c>
      <c r="DB205">
        <v>870926.28794913704</v>
      </c>
      <c r="DC205">
        <v>595401.41155819502</v>
      </c>
      <c r="DD205">
        <v>598441.57756789401</v>
      </c>
      <c r="DE205">
        <v>675400.44</v>
      </c>
      <c r="DZ205" t="s">
        <v>228</v>
      </c>
      <c r="EA205" t="s">
        <v>229</v>
      </c>
      <c r="EB205" t="s">
        <v>228</v>
      </c>
      <c r="EC205" t="s">
        <v>229</v>
      </c>
      <c r="ED205" t="s">
        <v>229</v>
      </c>
      <c r="EE205" t="s">
        <v>228</v>
      </c>
      <c r="EF205" t="s">
        <v>228</v>
      </c>
      <c r="EG205" t="s">
        <v>228</v>
      </c>
      <c r="EH205" t="s">
        <v>228</v>
      </c>
      <c r="EI205" t="s">
        <v>228</v>
      </c>
      <c r="EJ205" t="s">
        <v>228</v>
      </c>
      <c r="EK205" t="s">
        <v>228</v>
      </c>
      <c r="EL205" t="s">
        <v>228</v>
      </c>
      <c r="EM205" t="s">
        <v>228</v>
      </c>
      <c r="EN205" t="s">
        <v>228</v>
      </c>
      <c r="EO205" t="s">
        <v>228</v>
      </c>
      <c r="EP205" t="s">
        <v>228</v>
      </c>
      <c r="EQ205" t="s">
        <v>228</v>
      </c>
      <c r="ER205" t="s">
        <v>228</v>
      </c>
      <c r="ES205" t="s">
        <v>228</v>
      </c>
      <c r="ET205" t="s">
        <v>228</v>
      </c>
      <c r="EU205" t="s">
        <v>228</v>
      </c>
      <c r="EV205" t="s">
        <v>228</v>
      </c>
      <c r="EW205" t="s">
        <v>228</v>
      </c>
      <c r="EX205" t="s">
        <v>228</v>
      </c>
      <c r="EY205">
        <v>1054503.37834469</v>
      </c>
      <c r="EZ205">
        <v>870926.28794913704</v>
      </c>
      <c r="FA205">
        <v>595401.41155819502</v>
      </c>
      <c r="FB205">
        <v>598441.57756789401</v>
      </c>
      <c r="FC205">
        <v>675400.44</v>
      </c>
      <c r="FD205">
        <v>2725.98861579399</v>
      </c>
      <c r="FE205">
        <v>2748.8207433806601</v>
      </c>
      <c r="FF205">
        <v>2274.0829016000198</v>
      </c>
      <c r="FG205">
        <v>3546.5789377752699</v>
      </c>
      <c r="FH205">
        <v>2347.9781862979498</v>
      </c>
      <c r="FI205">
        <v>2439.6242385113101</v>
      </c>
      <c r="FJ205">
        <v>2606.3483320733599</v>
      </c>
      <c r="FK205">
        <v>2782.0997776437098</v>
      </c>
      <c r="FL205">
        <v>2762.7909108355302</v>
      </c>
      <c r="FM205">
        <v>2488.2338233433902</v>
      </c>
      <c r="FN205">
        <v>3078.2493519668801</v>
      </c>
      <c r="FO205">
        <v>2947.6979642359302</v>
      </c>
      <c r="FP205">
        <v>3131.52866458682</v>
      </c>
      <c r="FQ205">
        <v>2716.3038831881299</v>
      </c>
      <c r="FR205">
        <v>3216.95329777917</v>
      </c>
      <c r="FS205">
        <v>3101.17933854791</v>
      </c>
      <c r="FT205">
        <v>3727.2156895732901</v>
      </c>
      <c r="FU205">
        <v>3402.6478083274801</v>
      </c>
      <c r="FV205">
        <v>3714.4440979044098</v>
      </c>
      <c r="FW205">
        <v>3110.44710961281</v>
      </c>
      <c r="FX205">
        <v>6.02304797544023</v>
      </c>
      <c r="FY205">
        <v>5.9399813994489703</v>
      </c>
      <c r="FZ205">
        <v>5.7748098599230797</v>
      </c>
      <c r="GA205">
        <v>5.7770217591228299</v>
      </c>
      <c r="GB205">
        <v>5.8295613392272996</v>
      </c>
      <c r="GC205">
        <v>3.4355240378126002</v>
      </c>
      <c r="GD205">
        <v>3.4391464194728001</v>
      </c>
      <c r="GE205">
        <v>3.3568062928280402</v>
      </c>
      <c r="GF205">
        <v>3.5498096305764002</v>
      </c>
      <c r="GG205">
        <v>3.3706940578164502</v>
      </c>
      <c r="GH205">
        <v>3.3873229395731101</v>
      </c>
      <c r="GI205">
        <v>3.4160324576497301</v>
      </c>
      <c r="GJ205">
        <v>3.4443727015377799</v>
      </c>
      <c r="GK205">
        <v>3.4413480185732599</v>
      </c>
      <c r="GL205">
        <v>3.3958911892889998</v>
      </c>
      <c r="GM205">
        <v>3.4883037967160799</v>
      </c>
      <c r="GN205">
        <v>3.4694829814985</v>
      </c>
      <c r="GO205">
        <v>3.4957563913893601</v>
      </c>
      <c r="GP205">
        <v>3.4339783544925599</v>
      </c>
      <c r="GQ205">
        <v>3.5074447560639102</v>
      </c>
      <c r="GR205">
        <v>3.4915268818418701</v>
      </c>
      <c r="GS205">
        <v>3.5713845255901902</v>
      </c>
      <c r="GT205">
        <v>3.5318169996936701</v>
      </c>
      <c r="GU205">
        <v>3.5698938266356302</v>
      </c>
      <c r="GV205">
        <v>3.4928228209499999</v>
      </c>
      <c r="GW205">
        <v>380831.65448047599</v>
      </c>
      <c r="GX205">
        <v>278.13150387278102</v>
      </c>
      <c r="GY205">
        <v>8.11962335735344</v>
      </c>
      <c r="GZ205">
        <v>2.8863199886575998E-5</v>
      </c>
      <c r="HA205">
        <v>4.5396555229983697</v>
      </c>
      <c r="HB205">
        <v>3.0803583072228198E-5</v>
      </c>
      <c r="HC205">
        <v>4.51139876343494</v>
      </c>
      <c r="HD205" t="s">
        <v>230</v>
      </c>
      <c r="HE205">
        <v>2816.98302441642</v>
      </c>
      <c r="HF205">
        <v>0.86669725998154101</v>
      </c>
      <c r="HG205">
        <v>-0.20639995126205199</v>
      </c>
      <c r="HH205">
        <v>6.9044183960256401E-3</v>
      </c>
      <c r="HI205">
        <v>2.1608728989875901</v>
      </c>
      <c r="HJ205">
        <v>4.0933337633580598E-2</v>
      </c>
      <c r="HK205">
        <v>1.38792284228975</v>
      </c>
      <c r="HL205" t="s">
        <v>231</v>
      </c>
      <c r="HM205">
        <v>381172.902946388</v>
      </c>
      <c r="HN205">
        <v>222.48403902349801</v>
      </c>
      <c r="HO205">
        <v>7.7975580308083803</v>
      </c>
      <c r="HP205">
        <v>2.90530204391137E-5</v>
      </c>
      <c r="HQ205">
        <v>4.5368087103700203</v>
      </c>
      <c r="HR205">
        <v>4.51664603465213E-5</v>
      </c>
      <c r="HS205">
        <v>4.3451839433595403</v>
      </c>
      <c r="HT205" t="s">
        <v>230</v>
      </c>
    </row>
    <row r="206" spans="1:228" x14ac:dyDescent="0.25">
      <c r="A206" t="s">
        <v>638</v>
      </c>
      <c r="B206" t="s">
        <v>639</v>
      </c>
      <c r="C206">
        <v>25921</v>
      </c>
      <c r="D206" t="s">
        <v>639</v>
      </c>
      <c r="E206" t="s">
        <v>228</v>
      </c>
      <c r="F206" t="s">
        <v>229</v>
      </c>
      <c r="G206" t="s">
        <v>228</v>
      </c>
      <c r="H206" t="s">
        <v>229</v>
      </c>
      <c r="I206" t="s">
        <v>229</v>
      </c>
      <c r="J206" t="s">
        <v>228</v>
      </c>
      <c r="K206" t="s">
        <v>228</v>
      </c>
      <c r="L206" t="s">
        <v>228</v>
      </c>
      <c r="M206" t="s">
        <v>228</v>
      </c>
      <c r="N206" t="s">
        <v>228</v>
      </c>
      <c r="O206" t="s">
        <v>228</v>
      </c>
      <c r="P206" t="s">
        <v>228</v>
      </c>
      <c r="Q206" t="s">
        <v>228</v>
      </c>
      <c r="R206" t="s">
        <v>228</v>
      </c>
      <c r="S206" t="s">
        <v>228</v>
      </c>
      <c r="T206" t="s">
        <v>228</v>
      </c>
      <c r="U206" t="s">
        <v>228</v>
      </c>
      <c r="V206" t="s">
        <v>228</v>
      </c>
      <c r="W206" t="s">
        <v>228</v>
      </c>
      <c r="X206" t="s">
        <v>228</v>
      </c>
      <c r="Y206" t="s">
        <v>228</v>
      </c>
      <c r="Z206" t="s">
        <v>228</v>
      </c>
      <c r="AA206" t="s">
        <v>228</v>
      </c>
      <c r="AB206" t="s">
        <v>228</v>
      </c>
      <c r="AC206" t="s">
        <v>228</v>
      </c>
      <c r="AD206">
        <v>5</v>
      </c>
      <c r="AE206">
        <v>228238.34</v>
      </c>
      <c r="AF206">
        <v>1804405.38</v>
      </c>
      <c r="AG206">
        <v>202274.7</v>
      </c>
      <c r="AH206">
        <v>579288.93999999994</v>
      </c>
      <c r="AI206">
        <v>1651592.75</v>
      </c>
      <c r="BD206">
        <v>0.138192868671772</v>
      </c>
      <c r="BE206">
        <v>1.0925244010667901</v>
      </c>
      <c r="BF206">
        <v>0.122472504193301</v>
      </c>
      <c r="BG206">
        <v>0.35074563024086902</v>
      </c>
      <c r="CB206">
        <v>3954565.5250419499</v>
      </c>
      <c r="CC206">
        <v>1806332.63238712</v>
      </c>
      <c r="CD206">
        <v>962792.166361248</v>
      </c>
      <c r="CE206">
        <v>2072491.01269195</v>
      </c>
      <c r="CF206">
        <v>1651592.75</v>
      </c>
      <c r="DA206">
        <v>3954565.5250419499</v>
      </c>
      <c r="DB206">
        <v>1806332.63238712</v>
      </c>
      <c r="DC206">
        <v>962792.166361248</v>
      </c>
      <c r="DD206">
        <v>2072491.01269195</v>
      </c>
      <c r="DE206">
        <v>1651592.75</v>
      </c>
      <c r="DZ206" t="s">
        <v>228</v>
      </c>
      <c r="EA206" t="s">
        <v>229</v>
      </c>
      <c r="EB206" t="s">
        <v>228</v>
      </c>
      <c r="EC206" t="s">
        <v>229</v>
      </c>
      <c r="ED206" t="s">
        <v>229</v>
      </c>
      <c r="EE206" t="s">
        <v>228</v>
      </c>
      <c r="EF206" t="s">
        <v>228</v>
      </c>
      <c r="EG206" t="s">
        <v>228</v>
      </c>
      <c r="EH206" t="s">
        <v>228</v>
      </c>
      <c r="EI206" t="s">
        <v>228</v>
      </c>
      <c r="EJ206" t="s">
        <v>228</v>
      </c>
      <c r="EK206" t="s">
        <v>228</v>
      </c>
      <c r="EL206" t="s">
        <v>228</v>
      </c>
      <c r="EM206" t="s">
        <v>228</v>
      </c>
      <c r="EN206" t="s">
        <v>228</v>
      </c>
      <c r="EO206" t="s">
        <v>228</v>
      </c>
      <c r="EP206" t="s">
        <v>228</v>
      </c>
      <c r="EQ206" t="s">
        <v>228</v>
      </c>
      <c r="ER206" t="s">
        <v>228</v>
      </c>
      <c r="ES206" t="s">
        <v>228</v>
      </c>
      <c r="ET206" t="s">
        <v>228</v>
      </c>
      <c r="EU206" t="s">
        <v>228</v>
      </c>
      <c r="EV206" t="s">
        <v>228</v>
      </c>
      <c r="EW206" t="s">
        <v>228</v>
      </c>
      <c r="EX206" t="s">
        <v>228</v>
      </c>
      <c r="EY206">
        <v>3954565.5250419499</v>
      </c>
      <c r="EZ206">
        <v>1806332.63238712</v>
      </c>
      <c r="FA206">
        <v>962792.166361248</v>
      </c>
      <c r="FB206">
        <v>2072491.01269195</v>
      </c>
      <c r="FC206">
        <v>1651592.75</v>
      </c>
      <c r="FD206">
        <v>2984.9971812305998</v>
      </c>
      <c r="FE206">
        <v>3285.27179181982</v>
      </c>
      <c r="FF206">
        <v>2672.8188834047</v>
      </c>
      <c r="FG206">
        <v>2566.5353400978202</v>
      </c>
      <c r="FH206">
        <v>2433.1625796997901</v>
      </c>
      <c r="FI206">
        <v>2736.8059495397601</v>
      </c>
      <c r="FJ206">
        <v>2587.3793538077498</v>
      </c>
      <c r="FK206">
        <v>2805.2220146620102</v>
      </c>
      <c r="FL206">
        <v>2729.0728679814001</v>
      </c>
      <c r="FM206">
        <v>3482.2814616528399</v>
      </c>
      <c r="FN206">
        <v>2876.80789861735</v>
      </c>
      <c r="FO206">
        <v>2824.5062484851501</v>
      </c>
      <c r="FP206">
        <v>2420.4994246471301</v>
      </c>
      <c r="FQ206">
        <v>3191.4922462270501</v>
      </c>
      <c r="FR206">
        <v>2679.7318193807901</v>
      </c>
      <c r="FS206">
        <v>2532.61645665477</v>
      </c>
      <c r="FT206">
        <v>2203.34201168242</v>
      </c>
      <c r="FU206">
        <v>2719.9388452991602</v>
      </c>
      <c r="FV206">
        <v>3061.2768281877302</v>
      </c>
      <c r="FW206">
        <v>1924.5680125167501</v>
      </c>
      <c r="FX206">
        <v>6.5970987759647199</v>
      </c>
      <c r="FY206">
        <v>6.2567977277650701</v>
      </c>
      <c r="FZ206">
        <v>5.9835325480343098</v>
      </c>
      <c r="GA206">
        <v>6.3164926559186902</v>
      </c>
      <c r="GB206">
        <v>6.2179029677834903</v>
      </c>
      <c r="GC206">
        <v>3.47494392535598</v>
      </c>
      <c r="GD206">
        <v>3.5165713047343998</v>
      </c>
      <c r="GE206">
        <v>3.4269695309215602</v>
      </c>
      <c r="GF206">
        <v>3.40934724868788</v>
      </c>
      <c r="GG206">
        <v>3.3861711287037299</v>
      </c>
      <c r="GH206">
        <v>3.4372440052903799</v>
      </c>
      <c r="GI206">
        <v>3.4128601083404901</v>
      </c>
      <c r="GJ206">
        <v>3.4479672384716902</v>
      </c>
      <c r="GK206">
        <v>3.4360151317636101</v>
      </c>
      <c r="GL206">
        <v>3.5418638708314401</v>
      </c>
      <c r="GM206">
        <v>3.4589108624617899</v>
      </c>
      <c r="GN206">
        <v>3.4509425398369502</v>
      </c>
      <c r="GO206">
        <v>3.3839049837450901</v>
      </c>
      <c r="GP206">
        <v>3.50399379364287</v>
      </c>
      <c r="GQ206">
        <v>3.4280913331366798</v>
      </c>
      <c r="GR206">
        <v>3.4035694245435599</v>
      </c>
      <c r="GS206">
        <v>3.3430819153340701</v>
      </c>
      <c r="GT206">
        <v>3.4345591395313702</v>
      </c>
      <c r="GU206">
        <v>3.48590260418678</v>
      </c>
      <c r="GV206">
        <v>3.28433326328138</v>
      </c>
      <c r="GW206">
        <v>1046171.6872258499</v>
      </c>
      <c r="GX206">
        <v>749.33189494145802</v>
      </c>
      <c r="GY206">
        <v>9.5494610501543704</v>
      </c>
      <c r="GZ206">
        <v>3.1429868778548599E-3</v>
      </c>
      <c r="HA206">
        <v>2.5026574321822701</v>
      </c>
      <c r="HB206">
        <v>1.4756352439466399E-3</v>
      </c>
      <c r="HC206">
        <v>2.8310209806689</v>
      </c>
      <c r="HD206" t="s">
        <v>230</v>
      </c>
      <c r="HE206">
        <v>2833.3799285001201</v>
      </c>
      <c r="HF206">
        <v>1.02484978739412</v>
      </c>
      <c r="HG206">
        <v>3.5412468889253597E-2</v>
      </c>
      <c r="HH206">
        <v>0.73931177873003795</v>
      </c>
      <c r="HI206">
        <v>0.131172374558996</v>
      </c>
      <c r="HJ206">
        <v>0.75812045521021998</v>
      </c>
      <c r="HK206">
        <v>0.120261785295422</v>
      </c>
      <c r="HL206" t="s">
        <v>231</v>
      </c>
      <c r="HM206">
        <v>1046021.5828636599</v>
      </c>
      <c r="HN206">
        <v>839.73562197936303</v>
      </c>
      <c r="HO206">
        <v>9.7137913785058299</v>
      </c>
      <c r="HP206">
        <v>3.1404056485488199E-3</v>
      </c>
      <c r="HQ206">
        <v>2.5030142501599699</v>
      </c>
      <c r="HR206">
        <v>2.1557515583730301E-3</v>
      </c>
      <c r="HS206">
        <v>2.6664012912797199</v>
      </c>
      <c r="HT206" t="s">
        <v>230</v>
      </c>
    </row>
    <row r="207" spans="1:228" x14ac:dyDescent="0.25">
      <c r="A207" t="s">
        <v>640</v>
      </c>
      <c r="B207" t="s">
        <v>641</v>
      </c>
      <c r="C207">
        <v>25437</v>
      </c>
      <c r="D207" t="s">
        <v>641</v>
      </c>
      <c r="E207" t="s">
        <v>229</v>
      </c>
      <c r="F207" t="s">
        <v>229</v>
      </c>
      <c r="G207" t="s">
        <v>229</v>
      </c>
      <c r="H207" t="s">
        <v>229</v>
      </c>
      <c r="I207" t="s">
        <v>229</v>
      </c>
      <c r="J207" t="s">
        <v>228</v>
      </c>
      <c r="K207" t="s">
        <v>228</v>
      </c>
      <c r="L207" t="s">
        <v>228</v>
      </c>
      <c r="M207" t="s">
        <v>228</v>
      </c>
      <c r="N207" t="s">
        <v>228</v>
      </c>
      <c r="O207" t="s">
        <v>228</v>
      </c>
      <c r="P207" t="s">
        <v>228</v>
      </c>
      <c r="Q207" t="s">
        <v>228</v>
      </c>
      <c r="R207" t="s">
        <v>228</v>
      </c>
      <c r="S207" t="s">
        <v>228</v>
      </c>
      <c r="T207" t="s">
        <v>228</v>
      </c>
      <c r="U207" t="s">
        <v>228</v>
      </c>
      <c r="V207" t="s">
        <v>228</v>
      </c>
      <c r="W207" t="s">
        <v>228</v>
      </c>
      <c r="X207" t="s">
        <v>228</v>
      </c>
      <c r="Y207" t="s">
        <v>228</v>
      </c>
      <c r="Z207" t="s">
        <v>228</v>
      </c>
      <c r="AA207" t="s">
        <v>228</v>
      </c>
      <c r="AB207" t="s">
        <v>228</v>
      </c>
      <c r="AC207" t="s">
        <v>228</v>
      </c>
      <c r="AD207">
        <v>26</v>
      </c>
      <c r="AE207">
        <v>3113949.75</v>
      </c>
      <c r="AF207">
        <v>63127676</v>
      </c>
      <c r="AG207">
        <v>6963401</v>
      </c>
      <c r="AH207">
        <v>12184399</v>
      </c>
      <c r="AI207">
        <v>37770644</v>
      </c>
      <c r="BD207">
        <v>8.2443649888521903E-2</v>
      </c>
      <c r="BE207">
        <v>1.6713423260667699</v>
      </c>
      <c r="BF207">
        <v>0.18436013428841699</v>
      </c>
      <c r="BG207">
        <v>0.32258912503583498</v>
      </c>
      <c r="CB207">
        <v>53953767.487368703</v>
      </c>
      <c r="CC207">
        <v>63195101.516246296</v>
      </c>
      <c r="CD207">
        <v>33144569.904353201</v>
      </c>
      <c r="CE207">
        <v>43591471.680009499</v>
      </c>
      <c r="CF207">
        <v>37770644</v>
      </c>
      <c r="DA207">
        <v>53953767.487368703</v>
      </c>
      <c r="DB207">
        <v>63195101.516246296</v>
      </c>
      <c r="DC207">
        <v>33144569.904353201</v>
      </c>
      <c r="DD207">
        <v>43591471.680009499</v>
      </c>
      <c r="DE207">
        <v>37770644</v>
      </c>
      <c r="DZ207" t="s">
        <v>229</v>
      </c>
      <c r="EA207" t="s">
        <v>229</v>
      </c>
      <c r="EB207" t="s">
        <v>229</v>
      </c>
      <c r="EC207" t="s">
        <v>229</v>
      </c>
      <c r="ED207" t="s">
        <v>229</v>
      </c>
      <c r="EE207" t="s">
        <v>228</v>
      </c>
      <c r="EF207" t="s">
        <v>228</v>
      </c>
      <c r="EG207" t="s">
        <v>228</v>
      </c>
      <c r="EH207" t="s">
        <v>228</v>
      </c>
      <c r="EI207" t="s">
        <v>228</v>
      </c>
      <c r="EJ207" t="s">
        <v>228</v>
      </c>
      <c r="EK207" t="s">
        <v>228</v>
      </c>
      <c r="EL207" t="s">
        <v>228</v>
      </c>
      <c r="EM207" t="s">
        <v>228</v>
      </c>
      <c r="EN207" t="s">
        <v>228</v>
      </c>
      <c r="EO207" t="s">
        <v>228</v>
      </c>
      <c r="EP207" t="s">
        <v>228</v>
      </c>
      <c r="EQ207" t="s">
        <v>228</v>
      </c>
      <c r="ER207" t="s">
        <v>228</v>
      </c>
      <c r="ES207" t="s">
        <v>228</v>
      </c>
      <c r="ET207" t="s">
        <v>228</v>
      </c>
      <c r="EU207" t="s">
        <v>228</v>
      </c>
      <c r="EV207" t="s">
        <v>228</v>
      </c>
      <c r="EW207" t="s">
        <v>228</v>
      </c>
      <c r="EX207" t="s">
        <v>228</v>
      </c>
      <c r="EY207">
        <v>53953767.487368703</v>
      </c>
      <c r="EZ207">
        <v>63195101.516246296</v>
      </c>
      <c r="FA207">
        <v>33144569.904353201</v>
      </c>
      <c r="FB207">
        <v>43591471.680009499</v>
      </c>
      <c r="FC207">
        <v>37770644</v>
      </c>
      <c r="FD207">
        <v>2790.1544816826399</v>
      </c>
      <c r="FE207">
        <v>2832.0026538939001</v>
      </c>
      <c r="FF207">
        <v>3284.9319896133302</v>
      </c>
      <c r="FG207">
        <v>3799.2980065157799</v>
      </c>
      <c r="FH207">
        <v>2895.1525485073798</v>
      </c>
      <c r="FI207">
        <v>2660.3452244449099</v>
      </c>
      <c r="FJ207">
        <v>2471.7330755212301</v>
      </c>
      <c r="FK207">
        <v>3019.9626412049702</v>
      </c>
      <c r="FL207">
        <v>2847.0568833267798</v>
      </c>
      <c r="FM207">
        <v>2172.2360468111401</v>
      </c>
      <c r="FN207">
        <v>3194.4847772396802</v>
      </c>
      <c r="FO207">
        <v>2699.9357280247</v>
      </c>
      <c r="FP207">
        <v>2274.4056267413298</v>
      </c>
      <c r="FQ207">
        <v>2837.3713429212598</v>
      </c>
      <c r="FR207">
        <v>2694.3445894203201</v>
      </c>
      <c r="FS207">
        <v>2992.6036235172501</v>
      </c>
      <c r="FT207">
        <v>2205.27194735382</v>
      </c>
      <c r="FU207">
        <v>3041.66528874803</v>
      </c>
      <c r="FV207">
        <v>2346.2393167667301</v>
      </c>
      <c r="FW207">
        <v>3342.51747932529</v>
      </c>
      <c r="FX207">
        <v>7.7320217760225898</v>
      </c>
      <c r="FY207">
        <v>7.8006834158312399</v>
      </c>
      <c r="FZ207">
        <v>7.5204123878315103</v>
      </c>
      <c r="GA207">
        <v>7.6394015313649701</v>
      </c>
      <c r="GB207">
        <v>7.57715438973253</v>
      </c>
      <c r="GC207">
        <v>3.4456282493972501</v>
      </c>
      <c r="GD207">
        <v>3.4520936559989899</v>
      </c>
      <c r="GE207">
        <v>3.5165263824676698</v>
      </c>
      <c r="GF207">
        <v>3.5797033597588399</v>
      </c>
      <c r="GG207">
        <v>3.46167145208056</v>
      </c>
      <c r="GH207">
        <v>3.4249379972863698</v>
      </c>
      <c r="GI207">
        <v>3.3930015691322502</v>
      </c>
      <c r="GJ207">
        <v>3.48000157050057</v>
      </c>
      <c r="GK207">
        <v>3.45439614430471</v>
      </c>
      <c r="GL207">
        <v>3.3369070162471499</v>
      </c>
      <c r="GM207">
        <v>3.5044008229184498</v>
      </c>
      <c r="GN207">
        <v>3.4313534259010399</v>
      </c>
      <c r="GO207">
        <v>3.3568679211018799</v>
      </c>
      <c r="GP207">
        <v>3.45291617810387</v>
      </c>
      <c r="GQ207">
        <v>3.4304531384224202</v>
      </c>
      <c r="GR207">
        <v>3.4760491974552501</v>
      </c>
      <c r="GS207">
        <v>3.34346215296606</v>
      </c>
      <c r="GT207">
        <v>3.4831114216671701</v>
      </c>
      <c r="GU207">
        <v>3.3703723081420001</v>
      </c>
      <c r="GV207">
        <v>3.5240736870349001</v>
      </c>
      <c r="GW207">
        <v>23167115.6127658</v>
      </c>
      <c r="GX207">
        <v>14848.249553329601</v>
      </c>
      <c r="GY207">
        <v>13.858005242590201</v>
      </c>
      <c r="GZ207">
        <v>2.86823319276169E-5</v>
      </c>
      <c r="HA207">
        <v>4.5423855426093196</v>
      </c>
      <c r="HB207">
        <v>3.0739714386559902E-5</v>
      </c>
      <c r="HC207">
        <v>4.51230017199949</v>
      </c>
      <c r="HD207" t="s">
        <v>230</v>
      </c>
      <c r="HE207">
        <v>2687.1875935656299</v>
      </c>
      <c r="HF207">
        <v>0.96137319307858604</v>
      </c>
      <c r="HG207">
        <v>-5.6831518946166601E-2</v>
      </c>
      <c r="HH207">
        <v>0.62573298781367004</v>
      </c>
      <c r="HI207">
        <v>0.20361094898954701</v>
      </c>
      <c r="HJ207">
        <v>0.70501137540997205</v>
      </c>
      <c r="HK207">
        <v>0.151803875578922</v>
      </c>
      <c r="HL207" t="s">
        <v>231</v>
      </c>
      <c r="HM207">
        <v>23166948.288563401</v>
      </c>
      <c r="HN207">
        <v>16632.007752432699</v>
      </c>
      <c r="HO207">
        <v>14.0216747153207</v>
      </c>
      <c r="HP207">
        <v>2.8680824186345301E-5</v>
      </c>
      <c r="HQ207">
        <v>4.5424083727239397</v>
      </c>
      <c r="HR207">
        <v>4.4965698936219299E-5</v>
      </c>
      <c r="HS207">
        <v>4.3471186516270599</v>
      </c>
      <c r="HT207" t="s">
        <v>230</v>
      </c>
    </row>
    <row r="208" spans="1:228" x14ac:dyDescent="0.25">
      <c r="A208" t="s">
        <v>642</v>
      </c>
      <c r="B208" t="s">
        <v>643</v>
      </c>
      <c r="C208">
        <v>26861</v>
      </c>
      <c r="D208" t="s">
        <v>643</v>
      </c>
      <c r="E208" t="s">
        <v>228</v>
      </c>
      <c r="F208" t="s">
        <v>229</v>
      </c>
      <c r="G208" t="s">
        <v>228</v>
      </c>
      <c r="H208" t="s">
        <v>229</v>
      </c>
      <c r="I208" t="s">
        <v>229</v>
      </c>
      <c r="J208" t="s">
        <v>228</v>
      </c>
      <c r="K208" t="s">
        <v>228</v>
      </c>
      <c r="L208" t="s">
        <v>228</v>
      </c>
      <c r="M208" t="s">
        <v>228</v>
      </c>
      <c r="N208" t="s">
        <v>228</v>
      </c>
      <c r="O208" t="s">
        <v>228</v>
      </c>
      <c r="P208" t="s">
        <v>228</v>
      </c>
      <c r="Q208" t="s">
        <v>228</v>
      </c>
      <c r="R208" t="s">
        <v>228</v>
      </c>
      <c r="S208" t="s">
        <v>228</v>
      </c>
      <c r="T208" t="s">
        <v>228</v>
      </c>
      <c r="U208" t="s">
        <v>228</v>
      </c>
      <c r="V208" t="s">
        <v>228</v>
      </c>
      <c r="W208" t="s">
        <v>228</v>
      </c>
      <c r="X208" t="s">
        <v>228</v>
      </c>
      <c r="Y208" t="s">
        <v>228</v>
      </c>
      <c r="Z208" t="s">
        <v>228</v>
      </c>
      <c r="AA208" t="s">
        <v>228</v>
      </c>
      <c r="AB208" t="s">
        <v>228</v>
      </c>
      <c r="AC208" t="s">
        <v>228</v>
      </c>
      <c r="AD208">
        <v>7</v>
      </c>
      <c r="AF208">
        <v>1127136.3799999999</v>
      </c>
      <c r="AG208">
        <v>194505.41</v>
      </c>
      <c r="AH208">
        <v>562636.56000000006</v>
      </c>
      <c r="AI208">
        <v>1356993.88</v>
      </c>
      <c r="BE208">
        <v>0.83061272170217904</v>
      </c>
      <c r="BF208">
        <v>0.14333551010561699</v>
      </c>
      <c r="BG208">
        <v>0.41461982127730801</v>
      </c>
      <c r="CC208">
        <v>1128340.25375422</v>
      </c>
      <c r="CD208">
        <v>925811.70587761502</v>
      </c>
      <c r="CE208">
        <v>2012914.6847027901</v>
      </c>
      <c r="CF208">
        <v>1356993.88</v>
      </c>
      <c r="DB208">
        <v>1128340.25375422</v>
      </c>
      <c r="DC208">
        <v>925811.70587761502</v>
      </c>
      <c r="DD208">
        <v>2012914.6847027901</v>
      </c>
      <c r="DE208">
        <v>1356993.88</v>
      </c>
      <c r="DZ208" t="s">
        <v>228</v>
      </c>
      <c r="EA208" t="s">
        <v>229</v>
      </c>
      <c r="EB208" t="s">
        <v>228</v>
      </c>
      <c r="EC208" t="s">
        <v>229</v>
      </c>
      <c r="ED208" t="s">
        <v>229</v>
      </c>
      <c r="EE208" t="s">
        <v>228</v>
      </c>
      <c r="EF208" t="s">
        <v>228</v>
      </c>
      <c r="EG208" t="s">
        <v>228</v>
      </c>
      <c r="EH208" t="s">
        <v>228</v>
      </c>
      <c r="EI208" t="s">
        <v>228</v>
      </c>
      <c r="EJ208" t="s">
        <v>228</v>
      </c>
      <c r="EK208" t="s">
        <v>228</v>
      </c>
      <c r="EL208" t="s">
        <v>228</v>
      </c>
      <c r="EM208" t="s">
        <v>228</v>
      </c>
      <c r="EN208" t="s">
        <v>228</v>
      </c>
      <c r="EO208" t="s">
        <v>228</v>
      </c>
      <c r="EP208" t="s">
        <v>228</v>
      </c>
      <c r="EQ208" t="s">
        <v>228</v>
      </c>
      <c r="ER208" t="s">
        <v>228</v>
      </c>
      <c r="ES208" t="s">
        <v>228</v>
      </c>
      <c r="ET208" t="s">
        <v>228</v>
      </c>
      <c r="EU208" t="s">
        <v>228</v>
      </c>
      <c r="EV208" t="s">
        <v>228</v>
      </c>
      <c r="EW208" t="s">
        <v>228</v>
      </c>
      <c r="EX208" t="s">
        <v>228</v>
      </c>
      <c r="EY208">
        <v>2479.5536224554999</v>
      </c>
      <c r="EZ208">
        <v>1128340.25375422</v>
      </c>
      <c r="FA208">
        <v>925811.70587761502</v>
      </c>
      <c r="FB208">
        <v>2012914.6847027901</v>
      </c>
      <c r="FC208">
        <v>1356993.88</v>
      </c>
      <c r="FD208">
        <v>3143.1606715713101</v>
      </c>
      <c r="FE208">
        <v>2590.4851611075001</v>
      </c>
      <c r="FF208">
        <v>1966.87733766671</v>
      </c>
      <c r="FG208">
        <v>2492.98616818756</v>
      </c>
      <c r="FH208">
        <v>1872.31466757003</v>
      </c>
      <c r="FI208">
        <v>3200.22236785219</v>
      </c>
      <c r="FJ208">
        <v>3286.52679544588</v>
      </c>
      <c r="FK208">
        <v>2971.5034156485399</v>
      </c>
      <c r="FL208">
        <v>2312.9362251536099</v>
      </c>
      <c r="FM208">
        <v>3245.7948848342298</v>
      </c>
      <c r="FN208">
        <v>2561.55434096708</v>
      </c>
      <c r="FO208">
        <v>2165.0240963759402</v>
      </c>
      <c r="FP208">
        <v>3089.6485257456402</v>
      </c>
      <c r="FQ208">
        <v>2291.0131218265001</v>
      </c>
      <c r="FR208">
        <v>2569.6986539535601</v>
      </c>
      <c r="FS208">
        <v>3415.6340588943699</v>
      </c>
      <c r="FT208">
        <v>2647.2189128381601</v>
      </c>
      <c r="FU208">
        <v>2651.1667536065902</v>
      </c>
      <c r="FV208">
        <v>2492.8927326921198</v>
      </c>
      <c r="FW208">
        <v>2296.1662747182399</v>
      </c>
      <c r="FX208">
        <v>3.3943735047161501</v>
      </c>
      <c r="FY208">
        <v>6.0524400819570898</v>
      </c>
      <c r="FZ208">
        <v>5.9665226676607803</v>
      </c>
      <c r="GA208">
        <v>6.3038253681584102</v>
      </c>
      <c r="GB208">
        <v>6.1325778890096103</v>
      </c>
      <c r="GC208">
        <v>3.49736658177906</v>
      </c>
      <c r="GD208">
        <v>3.4133811088919699</v>
      </c>
      <c r="GE208">
        <v>3.2937772764238802</v>
      </c>
      <c r="GF208">
        <v>3.39671986891834</v>
      </c>
      <c r="GG208">
        <v>3.2723788395436602</v>
      </c>
      <c r="GH208">
        <v>3.5051801563748701</v>
      </c>
      <c r="GI208">
        <v>3.5167371774856502</v>
      </c>
      <c r="GJ208">
        <v>3.4729762338021901</v>
      </c>
      <c r="GK208">
        <v>3.36416365808592</v>
      </c>
      <c r="GL208">
        <v>3.51132107149783</v>
      </c>
      <c r="GM208">
        <v>3.40850357345921</v>
      </c>
      <c r="GN208">
        <v>3.3354627343452101</v>
      </c>
      <c r="GO208">
        <v>3.4899090774794899</v>
      </c>
      <c r="GP208">
        <v>3.3600275766274299</v>
      </c>
      <c r="GQ208">
        <v>3.4098821970283799</v>
      </c>
      <c r="GR208">
        <v>3.5334713354607601</v>
      </c>
      <c r="GS208">
        <v>3.4227898569441502</v>
      </c>
      <c r="GT208">
        <v>3.4234370449317302</v>
      </c>
      <c r="GU208">
        <v>3.3967035915394099</v>
      </c>
      <c r="GV208">
        <v>3.3610033338905501</v>
      </c>
      <c r="GW208">
        <v>543860.59019631904</v>
      </c>
      <c r="GX208">
        <v>449.74467348539503</v>
      </c>
      <c r="GY208">
        <v>8.8129623849108203</v>
      </c>
      <c r="GZ208">
        <v>1.0617295126474E-2</v>
      </c>
      <c r="HA208">
        <v>1.9739861104927101</v>
      </c>
      <c r="HB208">
        <v>3.8691434176820602E-3</v>
      </c>
      <c r="HC208">
        <v>2.4123851719707798</v>
      </c>
      <c r="HD208" t="s">
        <v>230</v>
      </c>
      <c r="HE208">
        <v>2769.39224278032</v>
      </c>
      <c r="HF208">
        <v>1.18459069640298</v>
      </c>
      <c r="HG208">
        <v>0.24438866058035599</v>
      </c>
      <c r="HH208">
        <v>8.80525381617909E-2</v>
      </c>
      <c r="HI208">
        <v>1.05525812074415</v>
      </c>
      <c r="HJ208">
        <v>0.220352582937547</v>
      </c>
      <c r="HK208">
        <v>0.65688185439413804</v>
      </c>
      <c r="HL208" t="s">
        <v>231</v>
      </c>
      <c r="HM208">
        <v>544004.31566898304</v>
      </c>
      <c r="HN208">
        <v>401.87428255127497</v>
      </c>
      <c r="HO208">
        <v>8.6506004466367301</v>
      </c>
      <c r="HP208">
        <v>1.0631213964983E-2</v>
      </c>
      <c r="HQ208">
        <v>1.97341714110314</v>
      </c>
      <c r="HR208">
        <v>5.6925458278490699E-3</v>
      </c>
      <c r="HS208">
        <v>2.2446934644103398</v>
      </c>
      <c r="HT208" t="s">
        <v>230</v>
      </c>
    </row>
    <row r="209" spans="1:228" x14ac:dyDescent="0.25">
      <c r="A209" t="s">
        <v>644</v>
      </c>
      <c r="B209" t="s">
        <v>645</v>
      </c>
      <c r="C209">
        <v>25857</v>
      </c>
      <c r="D209" t="s">
        <v>645</v>
      </c>
      <c r="E209" t="s">
        <v>228</v>
      </c>
      <c r="F209" t="s">
        <v>229</v>
      </c>
      <c r="G209" t="s">
        <v>228</v>
      </c>
      <c r="H209" t="s">
        <v>229</v>
      </c>
      <c r="I209" t="s">
        <v>229</v>
      </c>
      <c r="J209" t="s">
        <v>228</v>
      </c>
      <c r="K209" t="s">
        <v>228</v>
      </c>
      <c r="L209" t="s">
        <v>228</v>
      </c>
      <c r="M209" t="s">
        <v>228</v>
      </c>
      <c r="N209" t="s">
        <v>228</v>
      </c>
      <c r="O209" t="s">
        <v>228</v>
      </c>
      <c r="P209" t="s">
        <v>228</v>
      </c>
      <c r="Q209" t="s">
        <v>228</v>
      </c>
      <c r="R209" t="s">
        <v>228</v>
      </c>
      <c r="S209" t="s">
        <v>228</v>
      </c>
      <c r="T209" t="s">
        <v>228</v>
      </c>
      <c r="U209" t="s">
        <v>228</v>
      </c>
      <c r="V209" t="s">
        <v>228</v>
      </c>
      <c r="W209" t="s">
        <v>228</v>
      </c>
      <c r="X209" t="s">
        <v>228</v>
      </c>
      <c r="Y209" t="s">
        <v>228</v>
      </c>
      <c r="Z209" t="s">
        <v>228</v>
      </c>
      <c r="AA209" t="s">
        <v>228</v>
      </c>
      <c r="AB209" t="s">
        <v>228</v>
      </c>
      <c r="AC209" t="s">
        <v>228</v>
      </c>
      <c r="AD209">
        <v>12</v>
      </c>
      <c r="AE209">
        <v>45647.3</v>
      </c>
      <c r="AF209">
        <v>3086245.25</v>
      </c>
      <c r="AH209">
        <v>999307.31</v>
      </c>
      <c r="AI209">
        <v>2570697.75</v>
      </c>
      <c r="BD209">
        <v>1.7756774401035701E-2</v>
      </c>
      <c r="BE209">
        <v>1.20054769176968</v>
      </c>
      <c r="BG209">
        <v>0.388729989746947</v>
      </c>
      <c r="CB209">
        <v>790906.72886618297</v>
      </c>
      <c r="CC209">
        <v>3089541.6121097701</v>
      </c>
      <c r="CE209">
        <v>3575168.2379649198</v>
      </c>
      <c r="CF209">
        <v>2570697.75</v>
      </c>
      <c r="DA209">
        <v>790906.72886618297</v>
      </c>
      <c r="DB209">
        <v>3089541.6121097701</v>
      </c>
      <c r="DD209">
        <v>3575168.2379649198</v>
      </c>
      <c r="DE209">
        <v>2570697.75</v>
      </c>
      <c r="DZ209" t="s">
        <v>228</v>
      </c>
      <c r="EA209" t="s">
        <v>229</v>
      </c>
      <c r="EB209" t="s">
        <v>228</v>
      </c>
      <c r="EC209" t="s">
        <v>229</v>
      </c>
      <c r="ED209" t="s">
        <v>229</v>
      </c>
      <c r="EE209" t="s">
        <v>228</v>
      </c>
      <c r="EF209" t="s">
        <v>228</v>
      </c>
      <c r="EG209" t="s">
        <v>228</v>
      </c>
      <c r="EH209" t="s">
        <v>228</v>
      </c>
      <c r="EI209" t="s">
        <v>228</v>
      </c>
      <c r="EJ209" t="s">
        <v>228</v>
      </c>
      <c r="EK209" t="s">
        <v>228</v>
      </c>
      <c r="EL209" t="s">
        <v>228</v>
      </c>
      <c r="EM209" t="s">
        <v>228</v>
      </c>
      <c r="EN209" t="s">
        <v>228</v>
      </c>
      <c r="EO209" t="s">
        <v>228</v>
      </c>
      <c r="EP209" t="s">
        <v>228</v>
      </c>
      <c r="EQ209" t="s">
        <v>228</v>
      </c>
      <c r="ER209" t="s">
        <v>228</v>
      </c>
      <c r="ES209" t="s">
        <v>228</v>
      </c>
      <c r="ET209" t="s">
        <v>228</v>
      </c>
      <c r="EU209" t="s">
        <v>228</v>
      </c>
      <c r="EV209" t="s">
        <v>228</v>
      </c>
      <c r="EW209" t="s">
        <v>228</v>
      </c>
      <c r="EX209" t="s">
        <v>228</v>
      </c>
      <c r="EY209">
        <v>790906.72886618297</v>
      </c>
      <c r="EZ209">
        <v>3089541.6121097701</v>
      </c>
      <c r="FA209">
        <v>2323.9081022434002</v>
      </c>
      <c r="FB209">
        <v>3575168.2379649198</v>
      </c>
      <c r="FC209">
        <v>2570697.75</v>
      </c>
      <c r="FD209">
        <v>2985.4580366842902</v>
      </c>
      <c r="FE209">
        <v>3147.1092975112902</v>
      </c>
      <c r="FF209">
        <v>2153.7466925878498</v>
      </c>
      <c r="FG209">
        <v>3017.9998386481702</v>
      </c>
      <c r="FH209">
        <v>2311.0297714701101</v>
      </c>
      <c r="FI209">
        <v>2423.7141078733298</v>
      </c>
      <c r="FJ209">
        <v>3308.6610291624802</v>
      </c>
      <c r="FK209">
        <v>2214.5627959939202</v>
      </c>
      <c r="FL209">
        <v>2694.36494702257</v>
      </c>
      <c r="FM209">
        <v>2831.7217178322398</v>
      </c>
      <c r="FN209">
        <v>2411.7058981933101</v>
      </c>
      <c r="FO209">
        <v>2768.53401445793</v>
      </c>
      <c r="FP209">
        <v>2171.1323521363001</v>
      </c>
      <c r="FQ209">
        <v>3191.9236229596499</v>
      </c>
      <c r="FR209">
        <v>2979.3824106100801</v>
      </c>
      <c r="FS209">
        <v>2884.0822745445998</v>
      </c>
      <c r="FT209">
        <v>3284.0958406332402</v>
      </c>
      <c r="FU209">
        <v>2250.5299620272199</v>
      </c>
      <c r="FV209">
        <v>2541.8212701282</v>
      </c>
      <c r="FW209">
        <v>2679.6703779228001</v>
      </c>
      <c r="FX209">
        <v>5.8981252704418798</v>
      </c>
      <c r="FY209">
        <v>6.4898940489721699</v>
      </c>
      <c r="FZ209">
        <v>3.3662189501048201</v>
      </c>
      <c r="GA209">
        <v>6.55329648336805</v>
      </c>
      <c r="GB209">
        <v>6.4100510174349097</v>
      </c>
      <c r="GC209">
        <v>3.4750109711585502</v>
      </c>
      <c r="GD209">
        <v>3.49791182600244</v>
      </c>
      <c r="GE209">
        <v>3.33319462353005</v>
      </c>
      <c r="GF209">
        <v>3.47971921222081</v>
      </c>
      <c r="GG209">
        <v>3.36380554024411</v>
      </c>
      <c r="GH209">
        <v>3.3844813907848601</v>
      </c>
      <c r="GI209">
        <v>3.5196522761640998</v>
      </c>
      <c r="GJ209">
        <v>3.34528799962054</v>
      </c>
      <c r="GK209">
        <v>3.4304564197996301</v>
      </c>
      <c r="GL209">
        <v>3.4520505716349099</v>
      </c>
      <c r="GM209">
        <v>3.38232434551644</v>
      </c>
      <c r="GN209">
        <v>3.4422498636618002</v>
      </c>
      <c r="GO209">
        <v>3.3366862988346302</v>
      </c>
      <c r="GP209">
        <v>3.50405249091052</v>
      </c>
      <c r="GQ209">
        <v>3.4741262494919898</v>
      </c>
      <c r="GR209">
        <v>3.46000764539242</v>
      </c>
      <c r="GS209">
        <v>3.51641582276251</v>
      </c>
      <c r="GT209">
        <v>3.3522847992147198</v>
      </c>
      <c r="GU209">
        <v>3.40514500958305</v>
      </c>
      <c r="GV209">
        <v>3.42808137542678</v>
      </c>
      <c r="GW209">
        <v>1004225.3580679999</v>
      </c>
      <c r="GX209">
        <v>736.56886704368299</v>
      </c>
      <c r="GY209">
        <v>9.5246766091262707</v>
      </c>
      <c r="GZ209">
        <v>1.9454574171135199E-2</v>
      </c>
      <c r="HA209">
        <v>1.7109782707533301</v>
      </c>
      <c r="HB209">
        <v>6.3596677470634999E-3</v>
      </c>
      <c r="HC209">
        <v>2.1965655729343099</v>
      </c>
      <c r="HD209" t="s">
        <v>230</v>
      </c>
      <c r="HE209">
        <v>2699.5702896241801</v>
      </c>
      <c r="HF209">
        <v>0.99632811641472196</v>
      </c>
      <c r="HG209">
        <v>-5.3071578459784998E-3</v>
      </c>
      <c r="HH209">
        <v>0.97084428202768502</v>
      </c>
      <c r="HI209">
        <v>1.2850422902862001E-2</v>
      </c>
      <c r="HJ209">
        <v>0.83183004939742999</v>
      </c>
      <c r="HK209">
        <v>7.9965395041332293E-2</v>
      </c>
      <c r="HL209" t="s">
        <v>231</v>
      </c>
      <c r="HM209">
        <v>1004227.84367684</v>
      </c>
      <c r="HN209">
        <v>735.226641767876</v>
      </c>
      <c r="HO209">
        <v>9.5220452350333407</v>
      </c>
      <c r="HP209">
        <v>1.9454788711306799E-2</v>
      </c>
      <c r="HQ209">
        <v>1.7109734814889599</v>
      </c>
      <c r="HR209">
        <v>9.3000927948107392E-3</v>
      </c>
      <c r="HS209">
        <v>2.0315127181048598</v>
      </c>
      <c r="HT209" t="s">
        <v>230</v>
      </c>
    </row>
    <row r="210" spans="1:228" x14ac:dyDescent="0.25">
      <c r="A210" t="s">
        <v>646</v>
      </c>
      <c r="B210" t="s">
        <v>647</v>
      </c>
      <c r="C210">
        <v>25697</v>
      </c>
      <c r="D210" t="s">
        <v>647</v>
      </c>
      <c r="E210" t="s">
        <v>228</v>
      </c>
      <c r="F210" t="s">
        <v>229</v>
      </c>
      <c r="G210" t="s">
        <v>228</v>
      </c>
      <c r="H210" t="s">
        <v>229</v>
      </c>
      <c r="I210" t="s">
        <v>229</v>
      </c>
      <c r="J210" t="s">
        <v>228</v>
      </c>
      <c r="K210" t="s">
        <v>228</v>
      </c>
      <c r="L210" t="s">
        <v>228</v>
      </c>
      <c r="M210" t="s">
        <v>228</v>
      </c>
      <c r="N210" t="s">
        <v>228</v>
      </c>
      <c r="O210" t="s">
        <v>228</v>
      </c>
      <c r="P210" t="s">
        <v>228</v>
      </c>
      <c r="Q210" t="s">
        <v>228</v>
      </c>
      <c r="R210" t="s">
        <v>228</v>
      </c>
      <c r="S210" t="s">
        <v>228</v>
      </c>
      <c r="T210" t="s">
        <v>228</v>
      </c>
      <c r="U210" t="s">
        <v>228</v>
      </c>
      <c r="V210" t="s">
        <v>228</v>
      </c>
      <c r="W210" t="s">
        <v>228</v>
      </c>
      <c r="X210" t="s">
        <v>228</v>
      </c>
      <c r="Y210" t="s">
        <v>228</v>
      </c>
      <c r="Z210" t="s">
        <v>228</v>
      </c>
      <c r="AA210" t="s">
        <v>228</v>
      </c>
      <c r="AB210" t="s">
        <v>228</v>
      </c>
      <c r="AC210" t="s">
        <v>228</v>
      </c>
      <c r="AD210">
        <v>4</v>
      </c>
      <c r="AE210">
        <v>45666.06</v>
      </c>
      <c r="AF210">
        <v>575591.56000000006</v>
      </c>
      <c r="AG210">
        <v>126176.79</v>
      </c>
      <c r="AH210">
        <v>174154.61</v>
      </c>
      <c r="AI210">
        <v>584851.56000000006</v>
      </c>
      <c r="BD210">
        <v>7.8081453693993705E-2</v>
      </c>
      <c r="BE210">
        <v>0.98416692262905103</v>
      </c>
      <c r="BF210">
        <v>0.215741563551613</v>
      </c>
      <c r="BG210">
        <v>0.29777574672110002</v>
      </c>
      <c r="CB210">
        <v>791231.77350701601</v>
      </c>
      <c r="CC210">
        <v>576206.33881872299</v>
      </c>
      <c r="CD210">
        <v>600579.43474200298</v>
      </c>
      <c r="CE210">
        <v>623063.62010617903</v>
      </c>
      <c r="CF210">
        <v>584851.56000000006</v>
      </c>
      <c r="DA210">
        <v>791231.77350701601</v>
      </c>
      <c r="DB210">
        <v>576206.33881872299</v>
      </c>
      <c r="DC210">
        <v>600579.43474200298</v>
      </c>
      <c r="DD210">
        <v>623063.62010617903</v>
      </c>
      <c r="DE210">
        <v>584851.56000000006</v>
      </c>
      <c r="DZ210" t="s">
        <v>228</v>
      </c>
      <c r="EA210" t="s">
        <v>229</v>
      </c>
      <c r="EB210" t="s">
        <v>228</v>
      </c>
      <c r="EC210" t="s">
        <v>229</v>
      </c>
      <c r="ED210" t="s">
        <v>229</v>
      </c>
      <c r="EE210" t="s">
        <v>228</v>
      </c>
      <c r="EF210" t="s">
        <v>228</v>
      </c>
      <c r="EG210" t="s">
        <v>228</v>
      </c>
      <c r="EH210" t="s">
        <v>228</v>
      </c>
      <c r="EI210" t="s">
        <v>228</v>
      </c>
      <c r="EJ210" t="s">
        <v>228</v>
      </c>
      <c r="EK210" t="s">
        <v>228</v>
      </c>
      <c r="EL210" t="s">
        <v>228</v>
      </c>
      <c r="EM210" t="s">
        <v>228</v>
      </c>
      <c r="EN210" t="s">
        <v>228</v>
      </c>
      <c r="EO210" t="s">
        <v>228</v>
      </c>
      <c r="EP210" t="s">
        <v>228</v>
      </c>
      <c r="EQ210" t="s">
        <v>228</v>
      </c>
      <c r="ER210" t="s">
        <v>228</v>
      </c>
      <c r="ES210" t="s">
        <v>228</v>
      </c>
      <c r="ET210" t="s">
        <v>228</v>
      </c>
      <c r="EU210" t="s">
        <v>228</v>
      </c>
      <c r="EV210" t="s">
        <v>228</v>
      </c>
      <c r="EW210" t="s">
        <v>228</v>
      </c>
      <c r="EX210" t="s">
        <v>228</v>
      </c>
      <c r="EY210">
        <v>791231.77350701601</v>
      </c>
      <c r="EZ210">
        <v>576206.33881872299</v>
      </c>
      <c r="FA210">
        <v>600579.43474200298</v>
      </c>
      <c r="FB210">
        <v>623063.62010617903</v>
      </c>
      <c r="FC210">
        <v>584851.56000000006</v>
      </c>
      <c r="FD210">
        <v>3444.4579900389099</v>
      </c>
      <c r="FE210">
        <v>2053.4114980952399</v>
      </c>
      <c r="FF210">
        <v>3393.9806869506001</v>
      </c>
      <c r="FG210">
        <v>2311.5460986441899</v>
      </c>
      <c r="FH210">
        <v>2441.0454597759699</v>
      </c>
      <c r="FI210">
        <v>2951.5313964442998</v>
      </c>
      <c r="FJ210">
        <v>2384.9570081914399</v>
      </c>
      <c r="FK210">
        <v>2716.6748145894699</v>
      </c>
      <c r="FL210">
        <v>2947.75248844925</v>
      </c>
      <c r="FM210">
        <v>3081.2930036473299</v>
      </c>
      <c r="FN210">
        <v>2381.54128726011</v>
      </c>
      <c r="FO210">
        <v>2269.8497776578101</v>
      </c>
      <c r="FP210">
        <v>2313.1878059589599</v>
      </c>
      <c r="FQ210">
        <v>2576.40924547752</v>
      </c>
      <c r="FR210">
        <v>2539.4315368784</v>
      </c>
      <c r="FS210">
        <v>2808.1778703813202</v>
      </c>
      <c r="FT210">
        <v>2257.3767098772</v>
      </c>
      <c r="FU210">
        <v>2460.6303669449899</v>
      </c>
      <c r="FV210">
        <v>3245.61241096718</v>
      </c>
      <c r="FW210">
        <v>3247.1063456950301</v>
      </c>
      <c r="FX210">
        <v>5.89830371890978</v>
      </c>
      <c r="FY210">
        <v>5.7605780316237603</v>
      </c>
      <c r="FZ210">
        <v>5.7785704568490104</v>
      </c>
      <c r="GA210">
        <v>5.7945323940915596</v>
      </c>
      <c r="GB210">
        <v>5.76704565265777</v>
      </c>
      <c r="GC210">
        <v>3.5371208922945701</v>
      </c>
      <c r="GD210">
        <v>3.3124759895285298</v>
      </c>
      <c r="GE210">
        <v>3.5307093666868301</v>
      </c>
      <c r="GF210">
        <v>3.3639025588976801</v>
      </c>
      <c r="GG210">
        <v>3.3875758673918002</v>
      </c>
      <c r="GH210">
        <v>3.47004740732004</v>
      </c>
      <c r="GI210">
        <v>3.37748055474992</v>
      </c>
      <c r="GJ210">
        <v>3.4340376565697399</v>
      </c>
      <c r="GK210">
        <v>3.46949101466413</v>
      </c>
      <c r="GL210">
        <v>3.4887329978355601</v>
      </c>
      <c r="GM210">
        <v>3.3768581149989001</v>
      </c>
      <c r="GN210">
        <v>3.35599711583053</v>
      </c>
      <c r="GO210">
        <v>3.3642108942408</v>
      </c>
      <c r="GP210">
        <v>3.4110148489579699</v>
      </c>
      <c r="GQ210">
        <v>3.4047365087351098</v>
      </c>
      <c r="GR210">
        <v>3.4484246126025702</v>
      </c>
      <c r="GS210">
        <v>3.3536040399679701</v>
      </c>
      <c r="GT210">
        <v>3.3910463793863501</v>
      </c>
      <c r="GU210">
        <v>3.5112966554074698</v>
      </c>
      <c r="GV210">
        <v>3.5114965123994</v>
      </c>
      <c r="GW210">
        <v>318957.716890743</v>
      </c>
      <c r="GX210">
        <v>232.763845469411</v>
      </c>
      <c r="GY210">
        <v>7.8627231758014</v>
      </c>
      <c r="GZ210">
        <v>2.47024940836127E-7</v>
      </c>
      <c r="HA210">
        <v>6.6072591960493403</v>
      </c>
      <c r="HB210">
        <v>7.65174816736296E-7</v>
      </c>
      <c r="HC210">
        <v>6.1162393318131096</v>
      </c>
      <c r="HD210" t="s">
        <v>230</v>
      </c>
      <c r="HE210">
        <v>2616.2628364554598</v>
      </c>
      <c r="HF210">
        <v>1.16570525822365</v>
      </c>
      <c r="HG210">
        <v>0.22120305761896999</v>
      </c>
      <c r="HH210">
        <v>1.9277260374272302E-2</v>
      </c>
      <c r="HI210">
        <v>1.7149546866612799</v>
      </c>
      <c r="HJ210">
        <v>8.0522099813571807E-2</v>
      </c>
      <c r="HK210">
        <v>1.09408490832938</v>
      </c>
      <c r="HL210" t="s">
        <v>231</v>
      </c>
      <c r="HM210">
        <v>318995.16308777902</v>
      </c>
      <c r="HN210">
        <v>226.54644002570299</v>
      </c>
      <c r="HO210">
        <v>7.8236630101443803</v>
      </c>
      <c r="HP210">
        <v>2.4722652526388498E-7</v>
      </c>
      <c r="HQ210">
        <v>6.6069049350487203</v>
      </c>
      <c r="HR210">
        <v>1.10209414876672E-6</v>
      </c>
      <c r="HS210">
        <v>5.9577813033578</v>
      </c>
      <c r="HT210" t="s">
        <v>230</v>
      </c>
    </row>
    <row r="211" spans="1:228" x14ac:dyDescent="0.25">
      <c r="A211" t="s">
        <v>648</v>
      </c>
      <c r="B211" t="s">
        <v>649</v>
      </c>
      <c r="C211">
        <v>25369</v>
      </c>
      <c r="D211" t="s">
        <v>649</v>
      </c>
      <c r="E211" t="s">
        <v>228</v>
      </c>
      <c r="F211" t="s">
        <v>229</v>
      </c>
      <c r="G211" t="s">
        <v>228</v>
      </c>
      <c r="H211" t="s">
        <v>229</v>
      </c>
      <c r="I211" t="s">
        <v>229</v>
      </c>
      <c r="J211" t="s">
        <v>228</v>
      </c>
      <c r="K211" t="s">
        <v>228</v>
      </c>
      <c r="L211" t="s">
        <v>228</v>
      </c>
      <c r="M211" t="s">
        <v>228</v>
      </c>
      <c r="N211" t="s">
        <v>228</v>
      </c>
      <c r="O211" t="s">
        <v>228</v>
      </c>
      <c r="P211" t="s">
        <v>228</v>
      </c>
      <c r="Q211" t="s">
        <v>228</v>
      </c>
      <c r="R211" t="s">
        <v>228</v>
      </c>
      <c r="S211" t="s">
        <v>228</v>
      </c>
      <c r="T211" t="s">
        <v>228</v>
      </c>
      <c r="U211" t="s">
        <v>228</v>
      </c>
      <c r="V211" t="s">
        <v>228</v>
      </c>
      <c r="W211" t="s">
        <v>228</v>
      </c>
      <c r="X211" t="s">
        <v>228</v>
      </c>
      <c r="Y211" t="s">
        <v>228</v>
      </c>
      <c r="Z211" t="s">
        <v>228</v>
      </c>
      <c r="AA211" t="s">
        <v>228</v>
      </c>
      <c r="AB211" t="s">
        <v>228</v>
      </c>
      <c r="AC211" t="s">
        <v>228</v>
      </c>
      <c r="AD211">
        <v>15</v>
      </c>
      <c r="AF211">
        <v>2249235.75</v>
      </c>
      <c r="AG211">
        <v>375277.31</v>
      </c>
      <c r="AH211">
        <v>604826.88</v>
      </c>
      <c r="AI211">
        <v>2631265</v>
      </c>
      <c r="BE211">
        <v>0.85481156401958802</v>
      </c>
      <c r="BF211">
        <v>0.142622392651443</v>
      </c>
      <c r="BG211">
        <v>0.22986163689328101</v>
      </c>
      <c r="CC211">
        <v>2251638.11757018</v>
      </c>
      <c r="CD211">
        <v>1786254.30803319</v>
      </c>
      <c r="CE211">
        <v>2163856.7327636401</v>
      </c>
      <c r="CF211">
        <v>2631265</v>
      </c>
      <c r="DB211">
        <v>2251638.11757018</v>
      </c>
      <c r="DC211">
        <v>1786254.30803319</v>
      </c>
      <c r="DD211">
        <v>2163856.7327636401</v>
      </c>
      <c r="DE211">
        <v>2631265</v>
      </c>
      <c r="DZ211" t="s">
        <v>228</v>
      </c>
      <c r="EA211" t="s">
        <v>229</v>
      </c>
      <c r="EB211" t="s">
        <v>228</v>
      </c>
      <c r="EC211" t="s">
        <v>229</v>
      </c>
      <c r="ED211" t="s">
        <v>229</v>
      </c>
      <c r="EE211" t="s">
        <v>228</v>
      </c>
      <c r="EF211" t="s">
        <v>228</v>
      </c>
      <c r="EG211" t="s">
        <v>228</v>
      </c>
      <c r="EH211" t="s">
        <v>228</v>
      </c>
      <c r="EI211" t="s">
        <v>228</v>
      </c>
      <c r="EJ211" t="s">
        <v>228</v>
      </c>
      <c r="EK211" t="s">
        <v>228</v>
      </c>
      <c r="EL211" t="s">
        <v>228</v>
      </c>
      <c r="EM211" t="s">
        <v>228</v>
      </c>
      <c r="EN211" t="s">
        <v>228</v>
      </c>
      <c r="EO211" t="s">
        <v>228</v>
      </c>
      <c r="EP211" t="s">
        <v>228</v>
      </c>
      <c r="EQ211" t="s">
        <v>228</v>
      </c>
      <c r="ER211" t="s">
        <v>228</v>
      </c>
      <c r="ES211" t="s">
        <v>228</v>
      </c>
      <c r="ET211" t="s">
        <v>228</v>
      </c>
      <c r="EU211" t="s">
        <v>228</v>
      </c>
      <c r="EV211" t="s">
        <v>228</v>
      </c>
      <c r="EW211" t="s">
        <v>228</v>
      </c>
      <c r="EX211" t="s">
        <v>228</v>
      </c>
      <c r="EY211">
        <v>2866.8097024015701</v>
      </c>
      <c r="EZ211">
        <v>2251638.11757018</v>
      </c>
      <c r="FA211">
        <v>1786254.30803319</v>
      </c>
      <c r="FB211">
        <v>2163856.7327636401</v>
      </c>
      <c r="FC211">
        <v>2631265</v>
      </c>
      <c r="FD211">
        <v>2790.7845230581202</v>
      </c>
      <c r="FE211">
        <v>2460.8996761410799</v>
      </c>
      <c r="FF211">
        <v>2659.3118369231502</v>
      </c>
      <c r="FG211">
        <v>3119.55952589853</v>
      </c>
      <c r="FH211">
        <v>3148.8472367063</v>
      </c>
      <c r="FI211">
        <v>2700.2908164355399</v>
      </c>
      <c r="FJ211">
        <v>3394.0193211727301</v>
      </c>
      <c r="FK211">
        <v>3296.15362545178</v>
      </c>
      <c r="FL211">
        <v>2549.2823244628298</v>
      </c>
      <c r="FM211">
        <v>2730.86666241181</v>
      </c>
      <c r="FN211">
        <v>3528.0293432871499</v>
      </c>
      <c r="FO211">
        <v>3439.4984920638399</v>
      </c>
      <c r="FP211">
        <v>3369.1877309868801</v>
      </c>
      <c r="FQ211">
        <v>3487.4358566661199</v>
      </c>
      <c r="FR211">
        <v>1803.9683731851401</v>
      </c>
      <c r="FS211">
        <v>3039.8523006390001</v>
      </c>
      <c r="FT211">
        <v>2364.1808626900201</v>
      </c>
      <c r="FU211">
        <v>2917.2861003785401</v>
      </c>
      <c r="FV211">
        <v>2575.87247811727</v>
      </c>
      <c r="FW211">
        <v>3229.5781280982501</v>
      </c>
      <c r="FX211">
        <v>3.4573988656218102</v>
      </c>
      <c r="FY211">
        <v>6.3524985921423101</v>
      </c>
      <c r="FZ211">
        <v>6.2519432892183602</v>
      </c>
      <c r="GA211">
        <v>6.33522850309354</v>
      </c>
      <c r="GB211">
        <v>6.4201645889607102</v>
      </c>
      <c r="GC211">
        <v>3.4457263058331602</v>
      </c>
      <c r="GD211">
        <v>3.3910939091166901</v>
      </c>
      <c r="GE211">
        <v>3.4247692666712801</v>
      </c>
      <c r="GF211">
        <v>3.49409327703887</v>
      </c>
      <c r="GG211">
        <v>3.4981515917687198</v>
      </c>
      <c r="GH211">
        <v>3.43141053940781</v>
      </c>
      <c r="GI211">
        <v>3.5307143103018701</v>
      </c>
      <c r="GJ211">
        <v>3.5180074448731302</v>
      </c>
      <c r="GK211">
        <v>3.4064179347892498</v>
      </c>
      <c r="GL211">
        <v>3.4363004957485002</v>
      </c>
      <c r="GM211">
        <v>3.54753218858413</v>
      </c>
      <c r="GN211">
        <v>3.5364951233833799</v>
      </c>
      <c r="GO211">
        <v>3.52752521052407</v>
      </c>
      <c r="GP211">
        <v>3.5425062285104301</v>
      </c>
      <c r="GQ211">
        <v>3.2562289193081502</v>
      </c>
      <c r="GR211">
        <v>3.48285248276146</v>
      </c>
      <c r="GS211">
        <v>3.37368069753227</v>
      </c>
      <c r="GT211">
        <v>3.4649790227874</v>
      </c>
      <c r="GU211">
        <v>3.4109243589126002</v>
      </c>
      <c r="GV211">
        <v>3.5091457952087999</v>
      </c>
      <c r="GW211">
        <v>885006.03708681394</v>
      </c>
      <c r="GX211">
        <v>623.14902069518598</v>
      </c>
      <c r="GY211">
        <v>9.2834334023164793</v>
      </c>
      <c r="GZ211">
        <v>5.0425356554580402E-3</v>
      </c>
      <c r="HA211">
        <v>2.2973510222348899</v>
      </c>
      <c r="HB211">
        <v>2.1205365173614901E-3</v>
      </c>
      <c r="HC211">
        <v>2.6735542442360898</v>
      </c>
      <c r="HD211" t="s">
        <v>230</v>
      </c>
      <c r="HE211">
        <v>3029.8732546123802</v>
      </c>
      <c r="HF211">
        <v>0.93873178227825405</v>
      </c>
      <c r="HG211">
        <v>-9.1215089993446394E-2</v>
      </c>
      <c r="HH211">
        <v>0.62163476407779805</v>
      </c>
      <c r="HI211">
        <v>0.20646470620040999</v>
      </c>
      <c r="HJ211">
        <v>0.70273627149282702</v>
      </c>
      <c r="HK211">
        <v>0.15320762992279499</v>
      </c>
      <c r="HL211" t="s">
        <v>231</v>
      </c>
      <c r="HM211">
        <v>885000.77379393403</v>
      </c>
      <c r="HN211">
        <v>625.470723274232</v>
      </c>
      <c r="HO211">
        <v>9.2887985467868006</v>
      </c>
      <c r="HP211">
        <v>5.0423725578031698E-3</v>
      </c>
      <c r="HQ211">
        <v>2.29736506944485</v>
      </c>
      <c r="HR211">
        <v>3.0994218713797702E-3</v>
      </c>
      <c r="HS211">
        <v>2.5087193066446498</v>
      </c>
      <c r="HT211" t="s">
        <v>230</v>
      </c>
    </row>
    <row r="212" spans="1:228" x14ac:dyDescent="0.25">
      <c r="A212" t="s">
        <v>650</v>
      </c>
      <c r="B212" t="s">
        <v>651</v>
      </c>
      <c r="C212">
        <v>26144</v>
      </c>
      <c r="D212" t="s">
        <v>651</v>
      </c>
      <c r="E212" t="s">
        <v>228</v>
      </c>
      <c r="F212" t="s">
        <v>229</v>
      </c>
      <c r="G212" t="s">
        <v>228</v>
      </c>
      <c r="H212" t="s">
        <v>229</v>
      </c>
      <c r="I212" t="s">
        <v>229</v>
      </c>
      <c r="J212" t="s">
        <v>228</v>
      </c>
      <c r="K212" t="s">
        <v>228</v>
      </c>
      <c r="L212" t="s">
        <v>228</v>
      </c>
      <c r="M212" t="s">
        <v>228</v>
      </c>
      <c r="N212" t="s">
        <v>228</v>
      </c>
      <c r="O212" t="s">
        <v>228</v>
      </c>
      <c r="P212" t="s">
        <v>228</v>
      </c>
      <c r="Q212" t="s">
        <v>228</v>
      </c>
      <c r="R212" t="s">
        <v>228</v>
      </c>
      <c r="S212" t="s">
        <v>228</v>
      </c>
      <c r="T212" t="s">
        <v>228</v>
      </c>
      <c r="U212" t="s">
        <v>228</v>
      </c>
      <c r="V212" t="s">
        <v>228</v>
      </c>
      <c r="W212" t="s">
        <v>228</v>
      </c>
      <c r="X212" t="s">
        <v>228</v>
      </c>
      <c r="Y212" t="s">
        <v>228</v>
      </c>
      <c r="Z212" t="s">
        <v>228</v>
      </c>
      <c r="AA212" t="s">
        <v>228</v>
      </c>
      <c r="AB212" t="s">
        <v>228</v>
      </c>
      <c r="AC212" t="s">
        <v>228</v>
      </c>
      <c r="AD212">
        <v>3</v>
      </c>
      <c r="AE212">
        <v>41940.22</v>
      </c>
      <c r="AF212">
        <v>87082.97</v>
      </c>
      <c r="AH212">
        <v>310810.78000000003</v>
      </c>
      <c r="AI212">
        <v>622710.43999999994</v>
      </c>
      <c r="BD212">
        <v>6.7351078938069506E-2</v>
      </c>
      <c r="BE212">
        <v>0.139845045796888</v>
      </c>
      <c r="BG212">
        <v>0.49912569315523297</v>
      </c>
      <c r="CB212">
        <v>726676.10588420497</v>
      </c>
      <c r="CC212">
        <v>87175.981727669394</v>
      </c>
      <c r="CE212">
        <v>1111971.07992045</v>
      </c>
      <c r="CF212">
        <v>622710.43999999994</v>
      </c>
      <c r="DA212">
        <v>726676.10588420497</v>
      </c>
      <c r="DB212">
        <v>87175.981727669394</v>
      </c>
      <c r="DD212">
        <v>1111971.07992045</v>
      </c>
      <c r="DE212">
        <v>622710.43999999994</v>
      </c>
      <c r="DZ212" t="s">
        <v>228</v>
      </c>
      <c r="EA212" t="s">
        <v>229</v>
      </c>
      <c r="EB212" t="s">
        <v>228</v>
      </c>
      <c r="EC212" t="s">
        <v>229</v>
      </c>
      <c r="ED212" t="s">
        <v>229</v>
      </c>
      <c r="EE212" t="s">
        <v>228</v>
      </c>
      <c r="EF212" t="s">
        <v>228</v>
      </c>
      <c r="EG212" t="s">
        <v>228</v>
      </c>
      <c r="EH212" t="s">
        <v>228</v>
      </c>
      <c r="EI212" t="s">
        <v>228</v>
      </c>
      <c r="EJ212" t="s">
        <v>228</v>
      </c>
      <c r="EK212" t="s">
        <v>228</v>
      </c>
      <c r="EL212" t="s">
        <v>228</v>
      </c>
      <c r="EM212" t="s">
        <v>228</v>
      </c>
      <c r="EN212" t="s">
        <v>228</v>
      </c>
      <c r="EO212" t="s">
        <v>228</v>
      </c>
      <c r="EP212" t="s">
        <v>228</v>
      </c>
      <c r="EQ212" t="s">
        <v>228</v>
      </c>
      <c r="ER212" t="s">
        <v>228</v>
      </c>
      <c r="ES212" t="s">
        <v>228</v>
      </c>
      <c r="ET212" t="s">
        <v>228</v>
      </c>
      <c r="EU212" t="s">
        <v>228</v>
      </c>
      <c r="EV212" t="s">
        <v>228</v>
      </c>
      <c r="EW212" t="s">
        <v>228</v>
      </c>
      <c r="EX212" t="s">
        <v>228</v>
      </c>
      <c r="EY212">
        <v>726676.10588420497</v>
      </c>
      <c r="EZ212">
        <v>87175.981727669394</v>
      </c>
      <c r="FA212">
        <v>2634.5408319666199</v>
      </c>
      <c r="FB212">
        <v>1111971.07992045</v>
      </c>
      <c r="FC212">
        <v>622710.43999999994</v>
      </c>
      <c r="FD212">
        <v>2373.4079665242898</v>
      </c>
      <c r="FE212">
        <v>2430.1221687946099</v>
      </c>
      <c r="FF212">
        <v>2952.6061185952199</v>
      </c>
      <c r="FG212">
        <v>1956.52663245036</v>
      </c>
      <c r="FH212">
        <v>2515.29438566108</v>
      </c>
      <c r="FI212">
        <v>2356.8317161441801</v>
      </c>
      <c r="FJ212">
        <v>3134.2383818212902</v>
      </c>
      <c r="FK212">
        <v>3343.2345077271002</v>
      </c>
      <c r="FL212">
        <v>2771.8919659834201</v>
      </c>
      <c r="FM212">
        <v>2884.44666789346</v>
      </c>
      <c r="FN212">
        <v>2514.5439924112102</v>
      </c>
      <c r="FO212">
        <v>3218.2715607169698</v>
      </c>
      <c r="FP212">
        <v>2712.8240321306698</v>
      </c>
      <c r="FQ212">
        <v>3462.0083610984502</v>
      </c>
      <c r="FR212">
        <v>3039.7144162203699</v>
      </c>
      <c r="FS212">
        <v>3033.8016400116398</v>
      </c>
      <c r="FT212">
        <v>2897.6080429949802</v>
      </c>
      <c r="FU212">
        <v>2676.0784898972602</v>
      </c>
      <c r="FV212">
        <v>3012.2769066443102</v>
      </c>
      <c r="FW212">
        <v>2179.4731158567402</v>
      </c>
      <c r="FX212">
        <v>5.8613408802245699</v>
      </c>
      <c r="FY212">
        <v>4.9403968468597004</v>
      </c>
      <c r="FZ212">
        <v>3.4207049339622801</v>
      </c>
      <c r="GA212">
        <v>6.0460934922871399</v>
      </c>
      <c r="GB212">
        <v>5.7942861469103901</v>
      </c>
      <c r="GC212">
        <v>3.3753723957739501</v>
      </c>
      <c r="GD212">
        <v>3.3856281073018799</v>
      </c>
      <c r="GE212">
        <v>3.4702055153938098</v>
      </c>
      <c r="GF212">
        <v>3.2914857639399999</v>
      </c>
      <c r="GG212">
        <v>3.40058882143417</v>
      </c>
      <c r="GH212">
        <v>3.3723285738865898</v>
      </c>
      <c r="GI212">
        <v>3.4961320246700498</v>
      </c>
      <c r="GJ212">
        <v>3.52416684079832</v>
      </c>
      <c r="GK212">
        <v>3.4427762997162601</v>
      </c>
      <c r="GL212">
        <v>3.4600625134610201</v>
      </c>
      <c r="GM212">
        <v>3.4004592380855199</v>
      </c>
      <c r="GN212">
        <v>3.5076226874773999</v>
      </c>
      <c r="GO212">
        <v>3.4334216240774298</v>
      </c>
      <c r="GP212">
        <v>3.5393281124054998</v>
      </c>
      <c r="GQ212">
        <v>3.4828327831858301</v>
      </c>
      <c r="GR212">
        <v>3.4819871817689099</v>
      </c>
      <c r="GS212">
        <v>3.4620396384584899</v>
      </c>
      <c r="GT212">
        <v>3.4274988472233501</v>
      </c>
      <c r="GU212">
        <v>3.47889489232946</v>
      </c>
      <c r="GV212">
        <v>3.3383515162960902</v>
      </c>
      <c r="GW212">
        <v>256339.61056363201</v>
      </c>
      <c r="GX212">
        <v>208.63404177905599</v>
      </c>
      <c r="GY212">
        <v>7.7048307642140701</v>
      </c>
      <c r="GZ212">
        <v>3.98553804539701E-2</v>
      </c>
      <c r="HA212">
        <v>1.39951304079897</v>
      </c>
      <c r="HB212">
        <v>1.20802704478621E-2</v>
      </c>
      <c r="HC212">
        <v>1.9179233428093101</v>
      </c>
      <c r="HD212" t="s">
        <v>230</v>
      </c>
      <c r="HE212">
        <v>2943.80056021471</v>
      </c>
      <c r="HF212">
        <v>0.96944483501974399</v>
      </c>
      <c r="HG212">
        <v>-4.4769288878943998E-2</v>
      </c>
      <c r="HH212">
        <v>0.71237065228539498</v>
      </c>
      <c r="HI212">
        <v>0.14729398058028001</v>
      </c>
      <c r="HJ212">
        <v>0.74601676916013304</v>
      </c>
      <c r="HK212">
        <v>0.12725141023261299</v>
      </c>
      <c r="HL212" t="s">
        <v>231</v>
      </c>
      <c r="HM212">
        <v>256496.73865597</v>
      </c>
      <c r="HN212">
        <v>184.87746296123899</v>
      </c>
      <c r="HO212">
        <v>7.5304255569952003</v>
      </c>
      <c r="HP212">
        <v>3.9949787567278801E-2</v>
      </c>
      <c r="HQ212">
        <v>1.3984855257017801</v>
      </c>
      <c r="HR212">
        <v>1.7830423884069E-2</v>
      </c>
      <c r="HS212">
        <v>1.74883833218506</v>
      </c>
      <c r="HT212" t="s">
        <v>230</v>
      </c>
    </row>
    <row r="213" spans="1:228" x14ac:dyDescent="0.25">
      <c r="A213" t="s">
        <v>652</v>
      </c>
      <c r="B213" t="s">
        <v>653</v>
      </c>
      <c r="C213">
        <v>24802</v>
      </c>
      <c r="D213" t="s">
        <v>653</v>
      </c>
      <c r="E213" t="s">
        <v>228</v>
      </c>
      <c r="F213" t="s">
        <v>229</v>
      </c>
      <c r="G213" t="s">
        <v>229</v>
      </c>
      <c r="H213" t="s">
        <v>229</v>
      </c>
      <c r="I213" t="s">
        <v>229</v>
      </c>
      <c r="J213" t="s">
        <v>228</v>
      </c>
      <c r="K213" t="s">
        <v>228</v>
      </c>
      <c r="L213" t="s">
        <v>228</v>
      </c>
      <c r="M213" t="s">
        <v>228</v>
      </c>
      <c r="N213" t="s">
        <v>228</v>
      </c>
      <c r="O213" t="s">
        <v>228</v>
      </c>
      <c r="P213" t="s">
        <v>228</v>
      </c>
      <c r="Q213" t="s">
        <v>228</v>
      </c>
      <c r="R213" t="s">
        <v>228</v>
      </c>
      <c r="S213" t="s">
        <v>228</v>
      </c>
      <c r="T213" t="s">
        <v>228</v>
      </c>
      <c r="U213" t="s">
        <v>228</v>
      </c>
      <c r="V213" t="s">
        <v>228</v>
      </c>
      <c r="W213" t="s">
        <v>228</v>
      </c>
      <c r="X213" t="s">
        <v>228</v>
      </c>
      <c r="Y213" t="s">
        <v>228</v>
      </c>
      <c r="Z213" t="s">
        <v>228</v>
      </c>
      <c r="AA213" t="s">
        <v>228</v>
      </c>
      <c r="AB213" t="s">
        <v>228</v>
      </c>
      <c r="AC213" t="s">
        <v>228</v>
      </c>
      <c r="AD213">
        <v>11</v>
      </c>
      <c r="AE213">
        <v>256723.52</v>
      </c>
      <c r="AF213">
        <v>1493907.75</v>
      </c>
      <c r="AG213">
        <v>616704.81000000006</v>
      </c>
      <c r="AH213">
        <v>1015987.56</v>
      </c>
      <c r="AI213">
        <v>2639993.5</v>
      </c>
      <c r="BD213">
        <v>9.7243997002265298E-2</v>
      </c>
      <c r="BE213">
        <v>0.56587554098144599</v>
      </c>
      <c r="BF213">
        <v>0.23360088197186901</v>
      </c>
      <c r="BG213">
        <v>0.38484472026162198</v>
      </c>
      <c r="CB213">
        <v>4448113.2383780004</v>
      </c>
      <c r="CC213">
        <v>1495503.3655469499</v>
      </c>
      <c r="CD213">
        <v>2935406.9491899</v>
      </c>
      <c r="CE213">
        <v>3634844.2749603</v>
      </c>
      <c r="CF213">
        <v>2639993.5</v>
      </c>
      <c r="DA213">
        <v>4448113.2383780004</v>
      </c>
      <c r="DB213">
        <v>1495503.3655469499</v>
      </c>
      <c r="DC213">
        <v>2935406.9491899</v>
      </c>
      <c r="DD213">
        <v>3634844.2749603</v>
      </c>
      <c r="DE213">
        <v>2639993.5</v>
      </c>
      <c r="DZ213" t="s">
        <v>228</v>
      </c>
      <c r="EA213" t="s">
        <v>229</v>
      </c>
      <c r="EB213" t="s">
        <v>229</v>
      </c>
      <c r="EC213" t="s">
        <v>229</v>
      </c>
      <c r="ED213" t="s">
        <v>229</v>
      </c>
      <c r="EE213" t="s">
        <v>228</v>
      </c>
      <c r="EF213" t="s">
        <v>228</v>
      </c>
      <c r="EG213" t="s">
        <v>228</v>
      </c>
      <c r="EH213" t="s">
        <v>228</v>
      </c>
      <c r="EI213" t="s">
        <v>228</v>
      </c>
      <c r="EJ213" t="s">
        <v>228</v>
      </c>
      <c r="EK213" t="s">
        <v>228</v>
      </c>
      <c r="EL213" t="s">
        <v>228</v>
      </c>
      <c r="EM213" t="s">
        <v>228</v>
      </c>
      <c r="EN213" t="s">
        <v>228</v>
      </c>
      <c r="EO213" t="s">
        <v>228</v>
      </c>
      <c r="EP213" t="s">
        <v>228</v>
      </c>
      <c r="EQ213" t="s">
        <v>228</v>
      </c>
      <c r="ER213" t="s">
        <v>228</v>
      </c>
      <c r="ES213" t="s">
        <v>228</v>
      </c>
      <c r="ET213" t="s">
        <v>228</v>
      </c>
      <c r="EU213" t="s">
        <v>228</v>
      </c>
      <c r="EV213" t="s">
        <v>228</v>
      </c>
      <c r="EW213" t="s">
        <v>228</v>
      </c>
      <c r="EX213" t="s">
        <v>228</v>
      </c>
      <c r="EY213">
        <v>4448113.2383780004</v>
      </c>
      <c r="EZ213">
        <v>1495503.3655469499</v>
      </c>
      <c r="FA213">
        <v>2935406.9491899</v>
      </c>
      <c r="FB213">
        <v>3634844.2749603</v>
      </c>
      <c r="FC213">
        <v>2639993.5</v>
      </c>
      <c r="FD213">
        <v>2686.5013647033402</v>
      </c>
      <c r="FE213">
        <v>2979.816815017</v>
      </c>
      <c r="FF213">
        <v>2955.25399666467</v>
      </c>
      <c r="FG213">
        <v>2725.2240923403101</v>
      </c>
      <c r="FH213">
        <v>2887.4894053550502</v>
      </c>
      <c r="FI213">
        <v>2975.87723358822</v>
      </c>
      <c r="FJ213">
        <v>2792.8337668013701</v>
      </c>
      <c r="FK213">
        <v>2732.42085391417</v>
      </c>
      <c r="FL213">
        <v>2461.7444106588</v>
      </c>
      <c r="FM213">
        <v>2210.1629129517801</v>
      </c>
      <c r="FN213">
        <v>3179.1733125509099</v>
      </c>
      <c r="FO213">
        <v>3286.44392071835</v>
      </c>
      <c r="FP213">
        <v>2407.3298822236002</v>
      </c>
      <c r="FQ213">
        <v>2817.1825911170599</v>
      </c>
      <c r="FR213">
        <v>2755.9582393718501</v>
      </c>
      <c r="FS213">
        <v>1872.5274757062</v>
      </c>
      <c r="FT213">
        <v>2287.6154178332199</v>
      </c>
      <c r="FU213">
        <v>2729.3774360675302</v>
      </c>
      <c r="FV213">
        <v>3032.0363066980599</v>
      </c>
      <c r="FW213">
        <v>2698.7385349822098</v>
      </c>
      <c r="FX213">
        <v>6.6481758348187698</v>
      </c>
      <c r="FY213">
        <v>6.1747873947239604</v>
      </c>
      <c r="FZ213">
        <v>6.4676683180320698</v>
      </c>
      <c r="GA213">
        <v>6.5604858094250096</v>
      </c>
      <c r="GB213">
        <v>6.4216028575828599</v>
      </c>
      <c r="GC213">
        <v>3.4291870655199999</v>
      </c>
      <c r="GD213">
        <v>3.4741895665351099</v>
      </c>
      <c r="GE213">
        <v>3.4705948133422599</v>
      </c>
      <c r="GF213">
        <v>3.43540221966418</v>
      </c>
      <c r="GG213">
        <v>3.4605203994095399</v>
      </c>
      <c r="GH213">
        <v>3.47361501092124</v>
      </c>
      <c r="GI213">
        <v>3.4460450866822501</v>
      </c>
      <c r="GJ213">
        <v>3.4365475912233299</v>
      </c>
      <c r="GK213">
        <v>3.3912429605357399</v>
      </c>
      <c r="GL213">
        <v>3.3444242870734899</v>
      </c>
      <c r="GM213">
        <v>3.5023142041125799</v>
      </c>
      <c r="GN213">
        <v>3.51672622595752</v>
      </c>
      <c r="GO213">
        <v>3.3815356067739502</v>
      </c>
      <c r="GP213">
        <v>3.4498149959899398</v>
      </c>
      <c r="GQ213">
        <v>3.4402726324853101</v>
      </c>
      <c r="GR213">
        <v>3.2724281988468298</v>
      </c>
      <c r="GS213">
        <v>3.35938301489742</v>
      </c>
      <c r="GT213">
        <v>3.4360635968890301</v>
      </c>
      <c r="GU213">
        <v>3.48173439739017</v>
      </c>
      <c r="GV213">
        <v>3.43116081033829</v>
      </c>
      <c r="GW213">
        <v>1516809.56137492</v>
      </c>
      <c r="GX213">
        <v>1064.60286628006</v>
      </c>
      <c r="GY213">
        <v>10.0560996402786</v>
      </c>
      <c r="GZ213">
        <v>2.8256186865139498E-4</v>
      </c>
      <c r="HA213">
        <v>3.5488864459963998</v>
      </c>
      <c r="HB213">
        <v>1.9493782975303501E-4</v>
      </c>
      <c r="HC213">
        <v>3.7101038732540701</v>
      </c>
      <c r="HD213" t="s">
        <v>230</v>
      </c>
      <c r="HE213">
        <v>2761.9127123896101</v>
      </c>
      <c r="HF213">
        <v>0.91187588135779496</v>
      </c>
      <c r="HG213">
        <v>-0.13309062744432501</v>
      </c>
      <c r="HH213">
        <v>0.25393100810778102</v>
      </c>
      <c r="HI213">
        <v>0.59528426317571403</v>
      </c>
      <c r="HJ213">
        <v>0.43299679575585798</v>
      </c>
      <c r="HK213">
        <v>0.36351531748196603</v>
      </c>
      <c r="HL213" t="s">
        <v>231</v>
      </c>
      <c r="HM213">
        <v>1516648.16232464</v>
      </c>
      <c r="HN213">
        <v>1200.7533201404101</v>
      </c>
      <c r="HO213">
        <v>10.2297240823638</v>
      </c>
      <c r="HP213">
        <v>2.8235938679939198E-4</v>
      </c>
      <c r="HQ213">
        <v>3.5491977699337798</v>
      </c>
      <c r="HR213">
        <v>2.7859459497540001E-4</v>
      </c>
      <c r="HS213">
        <v>3.5550273135945001</v>
      </c>
      <c r="HT213" t="s">
        <v>230</v>
      </c>
    </row>
    <row r="214" spans="1:228" x14ac:dyDescent="0.25">
      <c r="A214" t="s">
        <v>654</v>
      </c>
      <c r="B214" t="s">
        <v>655</v>
      </c>
      <c r="C214">
        <v>24969</v>
      </c>
      <c r="D214" t="s">
        <v>655</v>
      </c>
      <c r="E214" t="s">
        <v>228</v>
      </c>
      <c r="F214" t="s">
        <v>229</v>
      </c>
      <c r="G214" t="s">
        <v>228</v>
      </c>
      <c r="H214" t="s">
        <v>229</v>
      </c>
      <c r="I214" t="s">
        <v>229</v>
      </c>
      <c r="J214" t="s">
        <v>228</v>
      </c>
      <c r="K214" t="s">
        <v>228</v>
      </c>
      <c r="L214" t="s">
        <v>228</v>
      </c>
      <c r="M214" t="s">
        <v>228</v>
      </c>
      <c r="N214" t="s">
        <v>228</v>
      </c>
      <c r="O214" t="s">
        <v>228</v>
      </c>
      <c r="P214" t="s">
        <v>228</v>
      </c>
      <c r="Q214" t="s">
        <v>228</v>
      </c>
      <c r="R214" t="s">
        <v>228</v>
      </c>
      <c r="S214" t="s">
        <v>228</v>
      </c>
      <c r="T214" t="s">
        <v>228</v>
      </c>
      <c r="U214" t="s">
        <v>228</v>
      </c>
      <c r="V214" t="s">
        <v>228</v>
      </c>
      <c r="W214" t="s">
        <v>228</v>
      </c>
      <c r="X214" t="s">
        <v>228</v>
      </c>
      <c r="Y214" t="s">
        <v>228</v>
      </c>
      <c r="Z214" t="s">
        <v>228</v>
      </c>
      <c r="AA214" t="s">
        <v>228</v>
      </c>
      <c r="AB214" t="s">
        <v>228</v>
      </c>
      <c r="AC214" t="s">
        <v>228</v>
      </c>
      <c r="AD214">
        <v>10</v>
      </c>
      <c r="AF214">
        <v>3970263</v>
      </c>
      <c r="AG214">
        <v>259687.36</v>
      </c>
      <c r="AH214">
        <v>578126</v>
      </c>
      <c r="AI214">
        <v>2645858.25</v>
      </c>
      <c r="BE214">
        <v>1.50055771128329</v>
      </c>
      <c r="BF214">
        <v>9.8148629088500902E-2</v>
      </c>
      <c r="BG214">
        <v>0.218502257254333</v>
      </c>
      <c r="CC214">
        <v>3974503.5653014798</v>
      </c>
      <c r="CD214">
        <v>1236066.3785981799</v>
      </c>
      <c r="CE214">
        <v>2068330.4245434799</v>
      </c>
      <c r="CF214">
        <v>2645858.25</v>
      </c>
      <c r="DB214">
        <v>3974503.5653014798</v>
      </c>
      <c r="DC214">
        <v>1236066.3785981799</v>
      </c>
      <c r="DD214">
        <v>2068330.4245434799</v>
      </c>
      <c r="DE214">
        <v>2645858.25</v>
      </c>
      <c r="DZ214" t="s">
        <v>228</v>
      </c>
      <c r="EA214" t="s">
        <v>229</v>
      </c>
      <c r="EB214" t="s">
        <v>228</v>
      </c>
      <c r="EC214" t="s">
        <v>229</v>
      </c>
      <c r="ED214" t="s">
        <v>229</v>
      </c>
      <c r="EE214" t="s">
        <v>228</v>
      </c>
      <c r="EF214" t="s">
        <v>228</v>
      </c>
      <c r="EG214" t="s">
        <v>228</v>
      </c>
      <c r="EH214" t="s">
        <v>228</v>
      </c>
      <c r="EI214" t="s">
        <v>228</v>
      </c>
      <c r="EJ214" t="s">
        <v>228</v>
      </c>
      <c r="EK214" t="s">
        <v>228</v>
      </c>
      <c r="EL214" t="s">
        <v>228</v>
      </c>
      <c r="EM214" t="s">
        <v>228</v>
      </c>
      <c r="EN214" t="s">
        <v>228</v>
      </c>
      <c r="EO214" t="s">
        <v>228</v>
      </c>
      <c r="EP214" t="s">
        <v>228</v>
      </c>
      <c r="EQ214" t="s">
        <v>228</v>
      </c>
      <c r="ER214" t="s">
        <v>228</v>
      </c>
      <c r="ES214" t="s">
        <v>228</v>
      </c>
      <c r="ET214" t="s">
        <v>228</v>
      </c>
      <c r="EU214" t="s">
        <v>228</v>
      </c>
      <c r="EV214" t="s">
        <v>228</v>
      </c>
      <c r="EW214" t="s">
        <v>228</v>
      </c>
      <c r="EX214" t="s">
        <v>228</v>
      </c>
      <c r="EY214">
        <v>3262.6375825391501</v>
      </c>
      <c r="EZ214">
        <v>3974503.5653014798</v>
      </c>
      <c r="FA214">
        <v>1236066.3785981799</v>
      </c>
      <c r="FB214">
        <v>2068330.4245434799</v>
      </c>
      <c r="FC214">
        <v>2645858.25</v>
      </c>
      <c r="FD214">
        <v>3163.49141806739</v>
      </c>
      <c r="FE214">
        <v>2293.2587803006099</v>
      </c>
      <c r="FF214">
        <v>2146.0909607141298</v>
      </c>
      <c r="FG214">
        <v>3370.0097773448801</v>
      </c>
      <c r="FH214">
        <v>3113.40888602618</v>
      </c>
      <c r="FI214">
        <v>3022.0819566476298</v>
      </c>
      <c r="FJ214">
        <v>2757.1130656464402</v>
      </c>
      <c r="FK214">
        <v>2828.1024278035002</v>
      </c>
      <c r="FL214">
        <v>2808.2290754888099</v>
      </c>
      <c r="FM214">
        <v>2379.6577930001499</v>
      </c>
      <c r="FN214">
        <v>3306.4737227558298</v>
      </c>
      <c r="FO214">
        <v>3210.8202275847102</v>
      </c>
      <c r="FP214">
        <v>2277.0764857624199</v>
      </c>
      <c r="FQ214">
        <v>2110.4849015884902</v>
      </c>
      <c r="FR214">
        <v>3094.3584394631298</v>
      </c>
      <c r="FS214">
        <v>1904.58447630975</v>
      </c>
      <c r="FT214">
        <v>2299.0339266404999</v>
      </c>
      <c r="FU214">
        <v>3247.5273706961498</v>
      </c>
      <c r="FV214">
        <v>3054.0759646960501</v>
      </c>
      <c r="FW214">
        <v>1753.52527875591</v>
      </c>
      <c r="FX214">
        <v>3.5135688345463998</v>
      </c>
      <c r="FY214">
        <v>6.5992828909008399</v>
      </c>
      <c r="FZ214">
        <v>6.0920417936369704</v>
      </c>
      <c r="GA214">
        <v>6.3156199203468697</v>
      </c>
      <c r="GB214">
        <v>6.4225665734524497</v>
      </c>
      <c r="GC214">
        <v>3.5001666606408999</v>
      </c>
      <c r="GD214">
        <v>3.3604530649851698</v>
      </c>
      <c r="GE214">
        <v>3.33164812531821</v>
      </c>
      <c r="GF214">
        <v>3.5276311608834399</v>
      </c>
      <c r="GG214">
        <v>3.49323616060662</v>
      </c>
      <c r="GH214">
        <v>3.4803062379107401</v>
      </c>
      <c r="GI214">
        <v>3.4404545763268399</v>
      </c>
      <c r="GJ214">
        <v>3.4514951346242602</v>
      </c>
      <c r="GK214">
        <v>3.4484325315784701</v>
      </c>
      <c r="GL214">
        <v>3.3765145077719501</v>
      </c>
      <c r="GM214">
        <v>3.5193650756238499</v>
      </c>
      <c r="GN214">
        <v>3.5066159902897698</v>
      </c>
      <c r="GO214">
        <v>3.3573776185759199</v>
      </c>
      <c r="GP214">
        <v>3.3243822495583002</v>
      </c>
      <c r="GQ214">
        <v>3.4905706194036101</v>
      </c>
      <c r="GR214">
        <v>3.2798002402059701</v>
      </c>
      <c r="GS214">
        <v>3.3615453801618602</v>
      </c>
      <c r="GT214">
        <v>3.5115528200659898</v>
      </c>
      <c r="GU214">
        <v>3.4848798351558998</v>
      </c>
      <c r="GV214">
        <v>3.24391203103592</v>
      </c>
      <c r="GW214">
        <v>994210.75158481405</v>
      </c>
      <c r="GX214">
        <v>704.80179843059796</v>
      </c>
      <c r="GY214">
        <v>9.4610737953378106</v>
      </c>
      <c r="GZ214">
        <v>1.7762417131311999E-2</v>
      </c>
      <c r="HA214">
        <v>1.7504979352149499</v>
      </c>
      <c r="HB214">
        <v>5.8975868645140504E-3</v>
      </c>
      <c r="HC214">
        <v>2.2293256537486301</v>
      </c>
      <c r="HD214" t="s">
        <v>230</v>
      </c>
      <c r="HE214">
        <v>2779.4398095741099</v>
      </c>
      <c r="HF214">
        <v>0.98542564876743199</v>
      </c>
      <c r="HG214">
        <v>-2.11810721229856E-2</v>
      </c>
      <c r="HH214">
        <v>0.88451702248380704</v>
      </c>
      <c r="HI214">
        <v>5.3293804699257E-2</v>
      </c>
      <c r="HJ214">
        <v>0.81518522285884398</v>
      </c>
      <c r="HK214">
        <v>8.8743701534786695E-2</v>
      </c>
      <c r="HL214" t="s">
        <v>231</v>
      </c>
      <c r="HM214">
        <v>994028.00030427799</v>
      </c>
      <c r="HN214">
        <v>809.87243167496604</v>
      </c>
      <c r="HO214">
        <v>9.6615508672979296</v>
      </c>
      <c r="HP214">
        <v>1.7747560560148999E-2</v>
      </c>
      <c r="HQ214">
        <v>1.7508613332045899</v>
      </c>
      <c r="HR214">
        <v>8.6062875586567899E-3</v>
      </c>
      <c r="HS214">
        <v>2.0651841470924701</v>
      </c>
      <c r="HT214" t="s">
        <v>230</v>
      </c>
    </row>
    <row r="215" spans="1:228" x14ac:dyDescent="0.25">
      <c r="A215" t="s">
        <v>656</v>
      </c>
      <c r="B215" t="s">
        <v>657</v>
      </c>
      <c r="C215">
        <v>25487</v>
      </c>
      <c r="D215" t="s">
        <v>657</v>
      </c>
      <c r="E215" t="s">
        <v>228</v>
      </c>
      <c r="F215" t="s">
        <v>229</v>
      </c>
      <c r="G215" t="s">
        <v>228</v>
      </c>
      <c r="H215" t="s">
        <v>229</v>
      </c>
      <c r="I215" t="s">
        <v>229</v>
      </c>
      <c r="J215" t="s">
        <v>228</v>
      </c>
      <c r="K215" t="s">
        <v>228</v>
      </c>
      <c r="L215" t="s">
        <v>228</v>
      </c>
      <c r="M215" t="s">
        <v>228</v>
      </c>
      <c r="N215" t="s">
        <v>228</v>
      </c>
      <c r="O215" t="s">
        <v>228</v>
      </c>
      <c r="P215" t="s">
        <v>228</v>
      </c>
      <c r="Q215" t="s">
        <v>228</v>
      </c>
      <c r="R215" t="s">
        <v>228</v>
      </c>
      <c r="S215" t="s">
        <v>228</v>
      </c>
      <c r="T215" t="s">
        <v>228</v>
      </c>
      <c r="U215" t="s">
        <v>228</v>
      </c>
      <c r="V215" t="s">
        <v>228</v>
      </c>
      <c r="W215" t="s">
        <v>228</v>
      </c>
      <c r="X215" t="s">
        <v>228</v>
      </c>
      <c r="Y215" t="s">
        <v>228</v>
      </c>
      <c r="Z215" t="s">
        <v>228</v>
      </c>
      <c r="AA215" t="s">
        <v>228</v>
      </c>
      <c r="AB215" t="s">
        <v>228</v>
      </c>
      <c r="AC215" t="s">
        <v>228</v>
      </c>
      <c r="AD215">
        <v>13</v>
      </c>
      <c r="AE215">
        <v>99472.41</v>
      </c>
      <c r="AF215">
        <v>4042334</v>
      </c>
      <c r="AG215">
        <v>553796.18999999994</v>
      </c>
      <c r="AH215">
        <v>1867128.25</v>
      </c>
      <c r="AI215">
        <v>5752819.5</v>
      </c>
      <c r="BD215">
        <v>1.7291070926178001E-2</v>
      </c>
      <c r="BE215">
        <v>0.70267005596125498</v>
      </c>
      <c r="BF215">
        <v>9.6265177449075201E-2</v>
      </c>
      <c r="BG215">
        <v>0.32455880981490898</v>
      </c>
      <c r="CB215">
        <v>1723506.0651021099</v>
      </c>
      <c r="CC215">
        <v>4046651.5430185301</v>
      </c>
      <c r="CD215">
        <v>2635972.9293515501</v>
      </c>
      <c r="CE215">
        <v>6679924.7326701004</v>
      </c>
      <c r="CF215">
        <v>5752819.5</v>
      </c>
      <c r="DA215">
        <v>1723506.0651021099</v>
      </c>
      <c r="DB215">
        <v>4046651.5430185301</v>
      </c>
      <c r="DC215">
        <v>2635972.9293515501</v>
      </c>
      <c r="DD215">
        <v>6679924.7326701004</v>
      </c>
      <c r="DE215">
        <v>5752819.5</v>
      </c>
      <c r="DZ215" t="s">
        <v>228</v>
      </c>
      <c r="EA215" t="s">
        <v>229</v>
      </c>
      <c r="EB215" t="s">
        <v>228</v>
      </c>
      <c r="EC215" t="s">
        <v>229</v>
      </c>
      <c r="ED215" t="s">
        <v>229</v>
      </c>
      <c r="EE215" t="s">
        <v>228</v>
      </c>
      <c r="EF215" t="s">
        <v>228</v>
      </c>
      <c r="EG215" t="s">
        <v>228</v>
      </c>
      <c r="EH215" t="s">
        <v>228</v>
      </c>
      <c r="EI215" t="s">
        <v>228</v>
      </c>
      <c r="EJ215" t="s">
        <v>228</v>
      </c>
      <c r="EK215" t="s">
        <v>228</v>
      </c>
      <c r="EL215" t="s">
        <v>228</v>
      </c>
      <c r="EM215" t="s">
        <v>228</v>
      </c>
      <c r="EN215" t="s">
        <v>228</v>
      </c>
      <c r="EO215" t="s">
        <v>228</v>
      </c>
      <c r="EP215" t="s">
        <v>228</v>
      </c>
      <c r="EQ215" t="s">
        <v>228</v>
      </c>
      <c r="ER215" t="s">
        <v>228</v>
      </c>
      <c r="ES215" t="s">
        <v>228</v>
      </c>
      <c r="ET215" t="s">
        <v>228</v>
      </c>
      <c r="EU215" t="s">
        <v>228</v>
      </c>
      <c r="EV215" t="s">
        <v>228</v>
      </c>
      <c r="EW215" t="s">
        <v>228</v>
      </c>
      <c r="EX215" t="s">
        <v>228</v>
      </c>
      <c r="EY215">
        <v>1723506.0651021099</v>
      </c>
      <c r="EZ215">
        <v>4046651.5430185301</v>
      </c>
      <c r="FA215">
        <v>2635972.9293515501</v>
      </c>
      <c r="FB215">
        <v>6679924.7326701004</v>
      </c>
      <c r="FC215">
        <v>5752819.5</v>
      </c>
      <c r="FD215">
        <v>2669.33665706905</v>
      </c>
      <c r="FE215">
        <v>2744.5017054044702</v>
      </c>
      <c r="FF215">
        <v>3107.5987461790501</v>
      </c>
      <c r="FG215">
        <v>2066.199723488</v>
      </c>
      <c r="FH215">
        <v>1800.92230306175</v>
      </c>
      <c r="FI215">
        <v>3158.0552916310498</v>
      </c>
      <c r="FJ215">
        <v>2289.9370545746101</v>
      </c>
      <c r="FK215">
        <v>2716.7505157068599</v>
      </c>
      <c r="FL215">
        <v>2726.58541644348</v>
      </c>
      <c r="FM215">
        <v>2985.0337550567501</v>
      </c>
      <c r="FN215">
        <v>2248.1077818621102</v>
      </c>
      <c r="FO215">
        <v>2438.6766524281102</v>
      </c>
      <c r="FP215">
        <v>2678.6119131042101</v>
      </c>
      <c r="FQ215">
        <v>2265.6583282799102</v>
      </c>
      <c r="FR215">
        <v>2575.87247811727</v>
      </c>
      <c r="FS215">
        <v>2499.9567470698598</v>
      </c>
      <c r="FT215">
        <v>2761.16594442321</v>
      </c>
      <c r="FU215">
        <v>2233.8987965613101</v>
      </c>
      <c r="FV215">
        <v>3237.4758785377198</v>
      </c>
      <c r="FW215">
        <v>3208.7681577066501</v>
      </c>
      <c r="FX215">
        <v>6.2364128160501702</v>
      </c>
      <c r="FY215">
        <v>6.6070958089234004</v>
      </c>
      <c r="FZ215">
        <v>6.4209409458712798</v>
      </c>
      <c r="GA215">
        <v>6.8247715690069501</v>
      </c>
      <c r="GB215">
        <v>6.7598807478506799</v>
      </c>
      <c r="GC215">
        <v>3.42640335051553</v>
      </c>
      <c r="GD215">
        <v>3.4384635049837402</v>
      </c>
      <c r="GE215">
        <v>3.4924249375516001</v>
      </c>
      <c r="GF215">
        <v>3.3151722990889398</v>
      </c>
      <c r="GG215">
        <v>3.2554949765178001</v>
      </c>
      <c r="GH215">
        <v>3.4994197294215001</v>
      </c>
      <c r="GI215">
        <v>3.35982354468634</v>
      </c>
      <c r="GJ215">
        <v>3.43404975817253</v>
      </c>
      <c r="GK215">
        <v>3.4356191074910298</v>
      </c>
      <c r="GL215">
        <v>3.4749492465380798</v>
      </c>
      <c r="GM215">
        <v>3.35181712893699</v>
      </c>
      <c r="GN215">
        <v>3.38715422041395</v>
      </c>
      <c r="GO215">
        <v>3.4279097960246401</v>
      </c>
      <c r="GP215">
        <v>3.35519441685538</v>
      </c>
      <c r="GQ215">
        <v>3.4109243589126002</v>
      </c>
      <c r="GR215">
        <v>3.3979324948034799</v>
      </c>
      <c r="GS215">
        <v>3.4410925082624502</v>
      </c>
      <c r="GT215">
        <v>3.3490634941642998</v>
      </c>
      <c r="GU215">
        <v>3.5102065413033698</v>
      </c>
      <c r="GV215">
        <v>3.50633833926251</v>
      </c>
      <c r="GW215">
        <v>2085126.33292775</v>
      </c>
      <c r="GX215">
        <v>1682.10641307981</v>
      </c>
      <c r="GY215">
        <v>10.7160532606276</v>
      </c>
      <c r="GZ215">
        <v>2.0101979302748498E-3</v>
      </c>
      <c r="HA215">
        <v>2.6967611785028498</v>
      </c>
      <c r="HB215">
        <v>9.9919818843407409E-4</v>
      </c>
      <c r="HC215">
        <v>3.0003483620176299</v>
      </c>
      <c r="HD215" t="s">
        <v>230</v>
      </c>
      <c r="HE215">
        <v>2608.32891872044</v>
      </c>
      <c r="HF215">
        <v>1.1367612715787101</v>
      </c>
      <c r="HG215">
        <v>0.184929309224376</v>
      </c>
      <c r="HH215">
        <v>8.4336137937455702E-2</v>
      </c>
      <c r="HI215">
        <v>1.07398629081055</v>
      </c>
      <c r="HJ215">
        <v>0.21538152150181</v>
      </c>
      <c r="HK215">
        <v>0.666791559413349</v>
      </c>
      <c r="HL215" t="s">
        <v>231</v>
      </c>
      <c r="HM215">
        <v>2085281.6035666601</v>
      </c>
      <c r="HN215">
        <v>1494.7620597155601</v>
      </c>
      <c r="HO215">
        <v>10.5457001352469</v>
      </c>
      <c r="HP215">
        <v>2.01108930750618E-3</v>
      </c>
      <c r="HQ215">
        <v>2.6965686430303499</v>
      </c>
      <c r="HR215">
        <v>1.45049326272376E-3</v>
      </c>
      <c r="HS215">
        <v>2.8384842840751698</v>
      </c>
      <c r="HT215" t="s">
        <v>230</v>
      </c>
    </row>
    <row r="216" spans="1:228" x14ac:dyDescent="0.25">
      <c r="A216" t="s">
        <v>658</v>
      </c>
      <c r="B216" t="s">
        <v>659</v>
      </c>
      <c r="C216">
        <v>26233</v>
      </c>
      <c r="D216" t="s">
        <v>659</v>
      </c>
      <c r="E216" t="s">
        <v>228</v>
      </c>
      <c r="F216" t="s">
        <v>229</v>
      </c>
      <c r="G216" t="s">
        <v>228</v>
      </c>
      <c r="H216" t="s">
        <v>229</v>
      </c>
      <c r="I216" t="s">
        <v>229</v>
      </c>
      <c r="J216" t="s">
        <v>228</v>
      </c>
      <c r="K216" t="s">
        <v>228</v>
      </c>
      <c r="L216" t="s">
        <v>228</v>
      </c>
      <c r="M216" t="s">
        <v>228</v>
      </c>
      <c r="N216" t="s">
        <v>228</v>
      </c>
      <c r="O216" t="s">
        <v>228</v>
      </c>
      <c r="P216" t="s">
        <v>228</v>
      </c>
      <c r="Q216" t="s">
        <v>228</v>
      </c>
      <c r="R216" t="s">
        <v>228</v>
      </c>
      <c r="S216" t="s">
        <v>228</v>
      </c>
      <c r="T216" t="s">
        <v>228</v>
      </c>
      <c r="U216" t="s">
        <v>228</v>
      </c>
      <c r="V216" t="s">
        <v>228</v>
      </c>
      <c r="W216" t="s">
        <v>228</v>
      </c>
      <c r="X216" t="s">
        <v>228</v>
      </c>
      <c r="Y216" t="s">
        <v>228</v>
      </c>
      <c r="Z216" t="s">
        <v>228</v>
      </c>
      <c r="AA216" t="s">
        <v>228</v>
      </c>
      <c r="AB216" t="s">
        <v>228</v>
      </c>
      <c r="AC216" t="s">
        <v>228</v>
      </c>
      <c r="AD216">
        <v>5</v>
      </c>
      <c r="AE216">
        <v>107276.69</v>
      </c>
      <c r="AF216">
        <v>1193774.3799999999</v>
      </c>
      <c r="AG216">
        <v>177885.14</v>
      </c>
      <c r="AH216">
        <v>652264.68999999994</v>
      </c>
      <c r="AI216">
        <v>1500601.25</v>
      </c>
      <c r="BD216">
        <v>7.1489138103810093E-2</v>
      </c>
      <c r="BE216">
        <v>0.79553071143983101</v>
      </c>
      <c r="BF216">
        <v>0.11854257751684499</v>
      </c>
      <c r="BG216">
        <v>0.43466889688383198</v>
      </c>
      <c r="CB216">
        <v>1858726.7148657499</v>
      </c>
      <c r="CC216">
        <v>1195049.42858334</v>
      </c>
      <c r="CD216">
        <v>846702.12984655995</v>
      </c>
      <c r="CE216">
        <v>2333572.4447307698</v>
      </c>
      <c r="CF216">
        <v>1500601.25</v>
      </c>
      <c r="DA216">
        <v>1858726.7148657499</v>
      </c>
      <c r="DB216">
        <v>1195049.42858334</v>
      </c>
      <c r="DC216">
        <v>846702.12984655995</v>
      </c>
      <c r="DD216">
        <v>2333572.4447307698</v>
      </c>
      <c r="DE216">
        <v>1500601.25</v>
      </c>
      <c r="DZ216" t="s">
        <v>228</v>
      </c>
      <c r="EA216" t="s">
        <v>229</v>
      </c>
      <c r="EB216" t="s">
        <v>228</v>
      </c>
      <c r="EC216" t="s">
        <v>229</v>
      </c>
      <c r="ED216" t="s">
        <v>229</v>
      </c>
      <c r="EE216" t="s">
        <v>228</v>
      </c>
      <c r="EF216" t="s">
        <v>228</v>
      </c>
      <c r="EG216" t="s">
        <v>228</v>
      </c>
      <c r="EH216" t="s">
        <v>228</v>
      </c>
      <c r="EI216" t="s">
        <v>228</v>
      </c>
      <c r="EJ216" t="s">
        <v>228</v>
      </c>
      <c r="EK216" t="s">
        <v>228</v>
      </c>
      <c r="EL216" t="s">
        <v>228</v>
      </c>
      <c r="EM216" t="s">
        <v>228</v>
      </c>
      <c r="EN216" t="s">
        <v>228</v>
      </c>
      <c r="EO216" t="s">
        <v>228</v>
      </c>
      <c r="EP216" t="s">
        <v>228</v>
      </c>
      <c r="EQ216" t="s">
        <v>228</v>
      </c>
      <c r="ER216" t="s">
        <v>228</v>
      </c>
      <c r="ES216" t="s">
        <v>228</v>
      </c>
      <c r="ET216" t="s">
        <v>228</v>
      </c>
      <c r="EU216" t="s">
        <v>228</v>
      </c>
      <c r="EV216" t="s">
        <v>228</v>
      </c>
      <c r="EW216" t="s">
        <v>228</v>
      </c>
      <c r="EX216" t="s">
        <v>228</v>
      </c>
      <c r="EY216">
        <v>1858726.7148657499</v>
      </c>
      <c r="EZ216">
        <v>1195049.42858334</v>
      </c>
      <c r="FA216">
        <v>846702.12984655995</v>
      </c>
      <c r="FB216">
        <v>2333572.4447307698</v>
      </c>
      <c r="FC216">
        <v>1500601.25</v>
      </c>
      <c r="FD216">
        <v>3817.1123307692201</v>
      </c>
      <c r="FE216">
        <v>2940.3679436697498</v>
      </c>
      <c r="FF216">
        <v>2903.7857977507101</v>
      </c>
      <c r="FG216">
        <v>2111.0006491038898</v>
      </c>
      <c r="FH216">
        <v>3047.4575406138702</v>
      </c>
      <c r="FI216">
        <v>2728.3263553646598</v>
      </c>
      <c r="FJ216">
        <v>2916.1093747164</v>
      </c>
      <c r="FK216">
        <v>2026.0543279722201</v>
      </c>
      <c r="FL216">
        <v>2807.4918929957998</v>
      </c>
      <c r="FM216">
        <v>3703.5187913407199</v>
      </c>
      <c r="FN216">
        <v>2678.6723293567502</v>
      </c>
      <c r="FO216">
        <v>3260.9106505343798</v>
      </c>
      <c r="FP216">
        <v>2953.6160525315599</v>
      </c>
      <c r="FQ216">
        <v>2719.2442654419401</v>
      </c>
      <c r="FR216">
        <v>2857.1411994810501</v>
      </c>
      <c r="FS216">
        <v>2950.8333104621001</v>
      </c>
      <c r="FT216">
        <v>2739.88142664424</v>
      </c>
      <c r="FU216">
        <v>3612.6124993472399</v>
      </c>
      <c r="FV216">
        <v>2714.6908805437301</v>
      </c>
      <c r="FW216">
        <v>2387.81313579466</v>
      </c>
      <c r="FX216">
        <v>6.2692155409550798</v>
      </c>
      <c r="FY216">
        <v>6.0773858685620201</v>
      </c>
      <c r="FZ216">
        <v>5.9277306522240503</v>
      </c>
      <c r="GA216">
        <v>6.3680212879117502</v>
      </c>
      <c r="GB216">
        <v>6.17626530388136</v>
      </c>
      <c r="GC216">
        <v>3.58173494064477</v>
      </c>
      <c r="GD216">
        <v>3.4684016793600998</v>
      </c>
      <c r="GE216">
        <v>3.4629645768056299</v>
      </c>
      <c r="GF216">
        <v>3.3244883668473002</v>
      </c>
      <c r="GG216">
        <v>3.4839376634272301</v>
      </c>
      <c r="GH216">
        <v>3.43589631827796</v>
      </c>
      <c r="GI216">
        <v>3.4648038090646498</v>
      </c>
      <c r="GJ216">
        <v>3.3066510866423302</v>
      </c>
      <c r="GK216">
        <v>3.4483185108525398</v>
      </c>
      <c r="GL216">
        <v>3.56861455256663</v>
      </c>
      <c r="GM216">
        <v>3.42791959145229</v>
      </c>
      <c r="GN216">
        <v>3.51333889923175</v>
      </c>
      <c r="GO216">
        <v>3.4703540396880901</v>
      </c>
      <c r="GP216">
        <v>3.4344482213310701</v>
      </c>
      <c r="GQ216">
        <v>3.4559317036799699</v>
      </c>
      <c r="GR216">
        <v>3.4699446773443698</v>
      </c>
      <c r="GS216">
        <v>3.4377317683428799</v>
      </c>
      <c r="GT216">
        <v>3.5578213802171899</v>
      </c>
      <c r="GU216">
        <v>3.4337203840106101</v>
      </c>
      <c r="GV216">
        <v>3.3780003370014602</v>
      </c>
      <c r="GW216">
        <v>774947.16922883305</v>
      </c>
      <c r="GX216">
        <v>521.91605129304196</v>
      </c>
      <c r="GY216">
        <v>9.0276739618515194</v>
      </c>
      <c r="GZ216">
        <v>3.2993343203843999E-4</v>
      </c>
      <c r="HA216">
        <v>3.4815736753180402</v>
      </c>
      <c r="HB216">
        <v>2.2053445194148401E-4</v>
      </c>
      <c r="HC216">
        <v>3.6565235553149198</v>
      </c>
      <c r="HD216" t="s">
        <v>230</v>
      </c>
      <c r="HE216">
        <v>2865.1085239735498</v>
      </c>
      <c r="HF216">
        <v>0.98009039202136505</v>
      </c>
      <c r="HG216">
        <v>-2.9013282284906902E-2</v>
      </c>
      <c r="HH216">
        <v>0.84573775418875297</v>
      </c>
      <c r="HI216">
        <v>7.27642818364687E-2</v>
      </c>
      <c r="HJ216">
        <v>0.79884308985227603</v>
      </c>
      <c r="HK216">
        <v>9.7538517185975102E-2</v>
      </c>
      <c r="HL216" t="s">
        <v>231</v>
      </c>
      <c r="HM216">
        <v>774905.77992792195</v>
      </c>
      <c r="HN216">
        <v>536.91118771972197</v>
      </c>
      <c r="HO216">
        <v>9.0685396566951493</v>
      </c>
      <c r="HP216">
        <v>3.2981476803977701E-4</v>
      </c>
      <c r="HQ216">
        <v>3.4817299019523</v>
      </c>
      <c r="HR216">
        <v>3.1696484201225298E-4</v>
      </c>
      <c r="HS216">
        <v>3.4989889073937999</v>
      </c>
      <c r="HT216" t="s">
        <v>230</v>
      </c>
    </row>
    <row r="217" spans="1:228" x14ac:dyDescent="0.25">
      <c r="A217" t="s">
        <v>660</v>
      </c>
      <c r="B217" t="s">
        <v>661</v>
      </c>
      <c r="C217">
        <v>26842</v>
      </c>
      <c r="D217" t="s">
        <v>661</v>
      </c>
      <c r="E217" t="s">
        <v>228</v>
      </c>
      <c r="F217" t="s">
        <v>229</v>
      </c>
      <c r="G217" t="s">
        <v>228</v>
      </c>
      <c r="H217" t="s">
        <v>229</v>
      </c>
      <c r="I217" t="s">
        <v>229</v>
      </c>
      <c r="J217" t="s">
        <v>228</v>
      </c>
      <c r="K217" t="s">
        <v>228</v>
      </c>
      <c r="L217" t="s">
        <v>228</v>
      </c>
      <c r="M217" t="s">
        <v>228</v>
      </c>
      <c r="N217" t="s">
        <v>228</v>
      </c>
      <c r="O217" t="s">
        <v>228</v>
      </c>
      <c r="P217" t="s">
        <v>228</v>
      </c>
      <c r="Q217" t="s">
        <v>228</v>
      </c>
      <c r="R217" t="s">
        <v>228</v>
      </c>
      <c r="S217" t="s">
        <v>228</v>
      </c>
      <c r="T217" t="s">
        <v>228</v>
      </c>
      <c r="U217" t="s">
        <v>228</v>
      </c>
      <c r="V217" t="s">
        <v>228</v>
      </c>
      <c r="W217" t="s">
        <v>228</v>
      </c>
      <c r="X217" t="s">
        <v>228</v>
      </c>
      <c r="Y217" t="s">
        <v>228</v>
      </c>
      <c r="Z217" t="s">
        <v>228</v>
      </c>
      <c r="AA217" t="s">
        <v>228</v>
      </c>
      <c r="AB217" t="s">
        <v>228</v>
      </c>
      <c r="AC217" t="s">
        <v>228</v>
      </c>
      <c r="AD217">
        <v>5</v>
      </c>
      <c r="AE217">
        <v>58680.84</v>
      </c>
      <c r="AF217">
        <v>1482879.38</v>
      </c>
      <c r="AG217">
        <v>142212.97</v>
      </c>
      <c r="AH217">
        <v>467289.47</v>
      </c>
      <c r="AI217">
        <v>1459266.88</v>
      </c>
      <c r="BD217">
        <v>4.0212548372234702E-2</v>
      </c>
      <c r="BE217">
        <v>1.0161810703193599</v>
      </c>
      <c r="BF217">
        <v>9.7455079635604402E-2</v>
      </c>
      <c r="BG217">
        <v>0.32022207617019299</v>
      </c>
      <c r="CB217">
        <v>1016732.01287962</v>
      </c>
      <c r="CC217">
        <v>1484463.2163466399</v>
      </c>
      <c r="CD217">
        <v>676908.84461065603</v>
      </c>
      <c r="CE217">
        <v>1671796.5078024501</v>
      </c>
      <c r="CF217">
        <v>1459266.88</v>
      </c>
      <c r="DA217">
        <v>1016732.01287962</v>
      </c>
      <c r="DB217">
        <v>1484463.2163466399</v>
      </c>
      <c r="DC217">
        <v>676908.84461065603</v>
      </c>
      <c r="DD217">
        <v>1671796.5078024501</v>
      </c>
      <c r="DE217">
        <v>1459266.88</v>
      </c>
      <c r="DZ217" t="s">
        <v>228</v>
      </c>
      <c r="EA217" t="s">
        <v>229</v>
      </c>
      <c r="EB217" t="s">
        <v>228</v>
      </c>
      <c r="EC217" t="s">
        <v>229</v>
      </c>
      <c r="ED217" t="s">
        <v>229</v>
      </c>
      <c r="EE217" t="s">
        <v>228</v>
      </c>
      <c r="EF217" t="s">
        <v>228</v>
      </c>
      <c r="EG217" t="s">
        <v>228</v>
      </c>
      <c r="EH217" t="s">
        <v>228</v>
      </c>
      <c r="EI217" t="s">
        <v>228</v>
      </c>
      <c r="EJ217" t="s">
        <v>228</v>
      </c>
      <c r="EK217" t="s">
        <v>228</v>
      </c>
      <c r="EL217" t="s">
        <v>228</v>
      </c>
      <c r="EM217" t="s">
        <v>228</v>
      </c>
      <c r="EN217" t="s">
        <v>228</v>
      </c>
      <c r="EO217" t="s">
        <v>228</v>
      </c>
      <c r="EP217" t="s">
        <v>228</v>
      </c>
      <c r="EQ217" t="s">
        <v>228</v>
      </c>
      <c r="ER217" t="s">
        <v>228</v>
      </c>
      <c r="ES217" t="s">
        <v>228</v>
      </c>
      <c r="ET217" t="s">
        <v>228</v>
      </c>
      <c r="EU217" t="s">
        <v>228</v>
      </c>
      <c r="EV217" t="s">
        <v>228</v>
      </c>
      <c r="EW217" t="s">
        <v>228</v>
      </c>
      <c r="EX217" t="s">
        <v>228</v>
      </c>
      <c r="EY217">
        <v>1016732.01287962</v>
      </c>
      <c r="EZ217">
        <v>1484463.2163466399</v>
      </c>
      <c r="FA217">
        <v>676908.84461065603</v>
      </c>
      <c r="FB217">
        <v>1671796.5078024501</v>
      </c>
      <c r="FC217">
        <v>1459266.88</v>
      </c>
      <c r="FD217">
        <v>3112.9426310982899</v>
      </c>
      <c r="FE217">
        <v>2243.8019449710901</v>
      </c>
      <c r="FF217">
        <v>2640.3643626665998</v>
      </c>
      <c r="FG217">
        <v>2959.4905329899998</v>
      </c>
      <c r="FH217">
        <v>2691.3806075463799</v>
      </c>
      <c r="FI217">
        <v>3092.3320598842201</v>
      </c>
      <c r="FJ217">
        <v>2617.1458392299</v>
      </c>
      <c r="FK217">
        <v>2445.41375677833</v>
      </c>
      <c r="FL217">
        <v>2663.7656745038798</v>
      </c>
      <c r="FM217">
        <v>2601.67972084858</v>
      </c>
      <c r="FN217">
        <v>2688.0627263690099</v>
      </c>
      <c r="FO217">
        <v>2423.4585272782101</v>
      </c>
      <c r="FP217">
        <v>2925.9567646056298</v>
      </c>
      <c r="FQ217">
        <v>3002.5074801329301</v>
      </c>
      <c r="FR217">
        <v>1967.45756246306</v>
      </c>
      <c r="FS217">
        <v>3397.3269586490201</v>
      </c>
      <c r="FT217">
        <v>2356.43038528025</v>
      </c>
      <c r="FU217">
        <v>3047.9808860801299</v>
      </c>
      <c r="FV217">
        <v>2347.4968696638298</v>
      </c>
      <c r="FW217">
        <v>3489.5893459454301</v>
      </c>
      <c r="FX217">
        <v>6.0072064979920698</v>
      </c>
      <c r="FY217">
        <v>6.1715694406416599</v>
      </c>
      <c r="FZ217">
        <v>5.83053018870282</v>
      </c>
      <c r="GA217">
        <v>6.2231834137029702</v>
      </c>
      <c r="GB217">
        <v>6.1641347256919499</v>
      </c>
      <c r="GC217">
        <v>3.4931711170760198</v>
      </c>
      <c r="GD217">
        <v>3.3509845201410799</v>
      </c>
      <c r="GE217">
        <v>3.4216638623912798</v>
      </c>
      <c r="GF217">
        <v>3.4712169550607799</v>
      </c>
      <c r="GG217">
        <v>3.4299751188223899</v>
      </c>
      <c r="GH217">
        <v>3.4902861230316198</v>
      </c>
      <c r="GI217">
        <v>3.4178279241714198</v>
      </c>
      <c r="GJ217">
        <v>3.3883523510192002</v>
      </c>
      <c r="GK217">
        <v>3.4254960182663301</v>
      </c>
      <c r="GL217">
        <v>3.4152538317991898</v>
      </c>
      <c r="GM217">
        <v>3.4294393988304801</v>
      </c>
      <c r="GN217">
        <v>3.3844355920272799</v>
      </c>
      <c r="GO217">
        <v>3.4662679044851501</v>
      </c>
      <c r="GP217">
        <v>3.4774840980321202</v>
      </c>
      <c r="GQ217">
        <v>3.2939053735155301</v>
      </c>
      <c r="GR217">
        <v>3.53113734536988</v>
      </c>
      <c r="GS217">
        <v>3.37225461416346</v>
      </c>
      <c r="GT217">
        <v>3.4840122392108799</v>
      </c>
      <c r="GU217">
        <v>3.3706050218162602</v>
      </c>
      <c r="GV217">
        <v>3.5427743222934902</v>
      </c>
      <c r="GW217">
        <v>632281.54417186405</v>
      </c>
      <c r="GX217">
        <v>462.27847820655199</v>
      </c>
      <c r="GY217">
        <v>8.8526183879370901</v>
      </c>
      <c r="GZ217">
        <v>1.19936652618683E-4</v>
      </c>
      <c r="HA217">
        <v>3.92104807630465</v>
      </c>
      <c r="HB217">
        <v>9.6015212516053998E-5</v>
      </c>
      <c r="HC217">
        <v>4.0176599524982297</v>
      </c>
      <c r="HD217" t="s">
        <v>230</v>
      </c>
      <c r="HE217">
        <v>2642.7780112093801</v>
      </c>
      <c r="HF217">
        <v>1.0317429020034601</v>
      </c>
      <c r="HG217">
        <v>4.50835131890122E-2</v>
      </c>
      <c r="HH217">
        <v>0.71356208611442495</v>
      </c>
      <c r="HI217">
        <v>0.14656823350402601</v>
      </c>
      <c r="HJ217">
        <v>0.74601676916013304</v>
      </c>
      <c r="HK217">
        <v>0.12725141023261299</v>
      </c>
      <c r="HL217" t="s">
        <v>231</v>
      </c>
      <c r="HM217">
        <v>632380.62860849802</v>
      </c>
      <c r="HN217">
        <v>430.988668870038</v>
      </c>
      <c r="HO217">
        <v>8.7515061296693908</v>
      </c>
      <c r="HP217">
        <v>1.20068810960478E-4</v>
      </c>
      <c r="HQ217">
        <v>3.9205697901562999</v>
      </c>
      <c r="HR217">
        <v>1.38574489485288E-4</v>
      </c>
      <c r="HS217">
        <v>3.8583167126931501</v>
      </c>
      <c r="HT217" t="s">
        <v>230</v>
      </c>
    </row>
    <row r="218" spans="1:228" x14ac:dyDescent="0.25">
      <c r="A218" t="s">
        <v>662</v>
      </c>
      <c r="B218" t="s">
        <v>663</v>
      </c>
      <c r="C218">
        <v>25019</v>
      </c>
      <c r="D218" t="s">
        <v>663</v>
      </c>
      <c r="E218" t="s">
        <v>228</v>
      </c>
      <c r="F218" t="s">
        <v>229</v>
      </c>
      <c r="G218" t="s">
        <v>229</v>
      </c>
      <c r="H218" t="s">
        <v>229</v>
      </c>
      <c r="I218" t="s">
        <v>229</v>
      </c>
      <c r="J218" t="s">
        <v>228</v>
      </c>
      <c r="K218" t="s">
        <v>228</v>
      </c>
      <c r="L218" t="s">
        <v>228</v>
      </c>
      <c r="M218" t="s">
        <v>228</v>
      </c>
      <c r="N218" t="s">
        <v>228</v>
      </c>
      <c r="O218" t="s">
        <v>228</v>
      </c>
      <c r="P218" t="s">
        <v>228</v>
      </c>
      <c r="Q218" t="s">
        <v>228</v>
      </c>
      <c r="R218" t="s">
        <v>228</v>
      </c>
      <c r="S218" t="s">
        <v>228</v>
      </c>
      <c r="T218" t="s">
        <v>228</v>
      </c>
      <c r="U218" t="s">
        <v>228</v>
      </c>
      <c r="V218" t="s">
        <v>228</v>
      </c>
      <c r="W218" t="s">
        <v>228</v>
      </c>
      <c r="X218" t="s">
        <v>228</v>
      </c>
      <c r="Y218" t="s">
        <v>228</v>
      </c>
      <c r="Z218" t="s">
        <v>228</v>
      </c>
      <c r="AA218" t="s">
        <v>228</v>
      </c>
      <c r="AB218" t="s">
        <v>228</v>
      </c>
      <c r="AC218" t="s">
        <v>228</v>
      </c>
      <c r="AD218">
        <v>20</v>
      </c>
      <c r="AE218">
        <v>202210.39</v>
      </c>
      <c r="AF218">
        <v>9398738</v>
      </c>
      <c r="AG218">
        <v>2836047.5</v>
      </c>
      <c r="AH218">
        <v>3238438.5</v>
      </c>
      <c r="AI218">
        <v>11581068</v>
      </c>
      <c r="BD218">
        <v>1.7460426793107501E-2</v>
      </c>
      <c r="BE218">
        <v>0.81156055728193599</v>
      </c>
      <c r="BF218">
        <v>0.24488652514604001</v>
      </c>
      <c r="BG218">
        <v>0.279632111649806</v>
      </c>
      <c r="CB218">
        <v>3503592.94191891</v>
      </c>
      <c r="CC218">
        <v>9408776.6201721393</v>
      </c>
      <c r="CD218">
        <v>13499089.685602801</v>
      </c>
      <c r="CE218">
        <v>11585987.9638054</v>
      </c>
      <c r="CF218">
        <v>11581068</v>
      </c>
      <c r="DA218">
        <v>3503592.94191891</v>
      </c>
      <c r="DB218">
        <v>9408776.6201721393</v>
      </c>
      <c r="DC218">
        <v>13499089.685602801</v>
      </c>
      <c r="DD218">
        <v>11585987.9638054</v>
      </c>
      <c r="DE218">
        <v>11581068</v>
      </c>
      <c r="DZ218" t="s">
        <v>228</v>
      </c>
      <c r="EA218" t="s">
        <v>229</v>
      </c>
      <c r="EB218" t="s">
        <v>229</v>
      </c>
      <c r="EC218" t="s">
        <v>229</v>
      </c>
      <c r="ED218" t="s">
        <v>229</v>
      </c>
      <c r="EE218" t="s">
        <v>228</v>
      </c>
      <c r="EF218" t="s">
        <v>228</v>
      </c>
      <c r="EG218" t="s">
        <v>228</v>
      </c>
      <c r="EH218" t="s">
        <v>228</v>
      </c>
      <c r="EI218" t="s">
        <v>228</v>
      </c>
      <c r="EJ218" t="s">
        <v>228</v>
      </c>
      <c r="EK218" t="s">
        <v>228</v>
      </c>
      <c r="EL218" t="s">
        <v>228</v>
      </c>
      <c r="EM218" t="s">
        <v>228</v>
      </c>
      <c r="EN218" t="s">
        <v>228</v>
      </c>
      <c r="EO218" t="s">
        <v>228</v>
      </c>
      <c r="EP218" t="s">
        <v>228</v>
      </c>
      <c r="EQ218" t="s">
        <v>228</v>
      </c>
      <c r="ER218" t="s">
        <v>228</v>
      </c>
      <c r="ES218" t="s">
        <v>228</v>
      </c>
      <c r="ET218" t="s">
        <v>228</v>
      </c>
      <c r="EU218" t="s">
        <v>228</v>
      </c>
      <c r="EV218" t="s">
        <v>228</v>
      </c>
      <c r="EW218" t="s">
        <v>228</v>
      </c>
      <c r="EX218" t="s">
        <v>228</v>
      </c>
      <c r="EY218">
        <v>3503592.94191891</v>
      </c>
      <c r="EZ218">
        <v>9408776.6201721393</v>
      </c>
      <c r="FA218">
        <v>13499089.685602801</v>
      </c>
      <c r="FB218">
        <v>11585987.9638054</v>
      </c>
      <c r="FC218">
        <v>11581068</v>
      </c>
      <c r="FD218">
        <v>2426.7427658179299</v>
      </c>
      <c r="FE218">
        <v>3462.7866128106498</v>
      </c>
      <c r="FF218">
        <v>2350.2857609697699</v>
      </c>
      <c r="FG218">
        <v>2976.1508597826601</v>
      </c>
      <c r="FH218">
        <v>2194.9086200464999</v>
      </c>
      <c r="FI218">
        <v>3227.2266533914899</v>
      </c>
      <c r="FJ218">
        <v>2240.6120832727102</v>
      </c>
      <c r="FK218">
        <v>2546.0856431494499</v>
      </c>
      <c r="FL218">
        <v>3483.3407407018699</v>
      </c>
      <c r="FM218">
        <v>2668.9726573406201</v>
      </c>
      <c r="FN218">
        <v>3068.4820065113099</v>
      </c>
      <c r="FO218">
        <v>3076.8748990582899</v>
      </c>
      <c r="FP218">
        <v>2528.6905443964001</v>
      </c>
      <c r="FQ218">
        <v>2969.33047836988</v>
      </c>
      <c r="FR218">
        <v>2608.1812924300002</v>
      </c>
      <c r="FS218">
        <v>2847.5842249371099</v>
      </c>
      <c r="FT218">
        <v>2933.88041909088</v>
      </c>
      <c r="FU218">
        <v>3124.65484561942</v>
      </c>
      <c r="FV218">
        <v>1869.86759892398</v>
      </c>
      <c r="FW218">
        <v>3446.63990966847</v>
      </c>
      <c r="FX218">
        <v>6.5445136427735502</v>
      </c>
      <c r="FY218">
        <v>6.9735331577897703</v>
      </c>
      <c r="FZ218">
        <v>7.1303044827283903</v>
      </c>
      <c r="GA218">
        <v>7.0639330729930396</v>
      </c>
      <c r="GB218">
        <v>7.0637486116469503</v>
      </c>
      <c r="GC218">
        <v>3.38502374365516</v>
      </c>
      <c r="GD218">
        <v>3.5394257298589702</v>
      </c>
      <c r="GE218">
        <v>3.3711206694493301</v>
      </c>
      <c r="GF218">
        <v>3.4736549416287499</v>
      </c>
      <c r="GG218">
        <v>3.3414164441063101</v>
      </c>
      <c r="GH218">
        <v>3.50882946768483</v>
      </c>
      <c r="GI218">
        <v>3.3503666737252198</v>
      </c>
      <c r="GJ218">
        <v>3.4058730080064299</v>
      </c>
      <c r="GK218">
        <v>3.5419959592611501</v>
      </c>
      <c r="GL218">
        <v>3.42634412462044</v>
      </c>
      <c r="GM218">
        <v>3.4869235809372801</v>
      </c>
      <c r="GN218">
        <v>3.4881098388691201</v>
      </c>
      <c r="GO218">
        <v>3.4028956845898901</v>
      </c>
      <c r="GP218">
        <v>3.4726585360753899</v>
      </c>
      <c r="GQ218">
        <v>3.4163377755435902</v>
      </c>
      <c r="GR218">
        <v>3.4544765783646501</v>
      </c>
      <c r="GS218">
        <v>3.4674424086254199</v>
      </c>
      <c r="GT218">
        <v>3.4948020514651801</v>
      </c>
      <c r="GU218">
        <v>3.2718108562196901</v>
      </c>
      <c r="GV218">
        <v>3.5373959125309802</v>
      </c>
      <c r="GW218">
        <v>4959192.6086118696</v>
      </c>
      <c r="GX218">
        <v>3696.8890261398701</v>
      </c>
      <c r="GY218">
        <v>11.8520960217657</v>
      </c>
      <c r="GZ218">
        <v>4.3694808742357499E-4</v>
      </c>
      <c r="HA218">
        <v>3.3595701572737502</v>
      </c>
      <c r="HB218">
        <v>2.7677011023837401E-4</v>
      </c>
      <c r="HC218">
        <v>3.5578808132740001</v>
      </c>
      <c r="HD218" t="s">
        <v>230</v>
      </c>
      <c r="HE218">
        <v>2841.7796998621998</v>
      </c>
      <c r="HF218">
        <v>0.994013185393398</v>
      </c>
      <c r="HG218">
        <v>-8.6631059011065496E-3</v>
      </c>
      <c r="HH218">
        <v>0.94854794975176104</v>
      </c>
      <c r="HI218">
        <v>2.2940710335415702E-2</v>
      </c>
      <c r="HJ218">
        <v>0.82953884044118797</v>
      </c>
      <c r="HK218">
        <v>8.1163274745856204E-2</v>
      </c>
      <c r="HL218" t="s">
        <v>231</v>
      </c>
      <c r="HM218">
        <v>4959273.7838497497</v>
      </c>
      <c r="HN218">
        <v>3485.8901395385601</v>
      </c>
      <c r="HO218">
        <v>11.7673113872179</v>
      </c>
      <c r="HP218">
        <v>4.3699522490317098E-4</v>
      </c>
      <c r="HQ218">
        <v>3.35952330858915</v>
      </c>
      <c r="HR218">
        <v>3.9726838627561001E-4</v>
      </c>
      <c r="HS218">
        <v>3.4009159937473799</v>
      </c>
      <c r="HT218" t="s">
        <v>230</v>
      </c>
    </row>
    <row r="219" spans="1:228" x14ac:dyDescent="0.25">
      <c r="A219" t="s">
        <v>664</v>
      </c>
      <c r="B219" t="s">
        <v>665</v>
      </c>
      <c r="C219">
        <v>26717</v>
      </c>
      <c r="D219" t="s">
        <v>665</v>
      </c>
      <c r="E219" t="s">
        <v>228</v>
      </c>
      <c r="F219" t="s">
        <v>229</v>
      </c>
      <c r="G219" t="s">
        <v>228</v>
      </c>
      <c r="H219" t="s">
        <v>229</v>
      </c>
      <c r="I219" t="s">
        <v>229</v>
      </c>
      <c r="J219" t="s">
        <v>228</v>
      </c>
      <c r="K219" t="s">
        <v>228</v>
      </c>
      <c r="L219" t="s">
        <v>228</v>
      </c>
      <c r="M219" t="s">
        <v>228</v>
      </c>
      <c r="N219" t="s">
        <v>228</v>
      </c>
      <c r="O219" t="s">
        <v>228</v>
      </c>
      <c r="P219" t="s">
        <v>228</v>
      </c>
      <c r="Q219" t="s">
        <v>228</v>
      </c>
      <c r="R219" t="s">
        <v>228</v>
      </c>
      <c r="S219" t="s">
        <v>228</v>
      </c>
      <c r="T219" t="s">
        <v>228</v>
      </c>
      <c r="U219" t="s">
        <v>228</v>
      </c>
      <c r="V219" t="s">
        <v>228</v>
      </c>
      <c r="W219" t="s">
        <v>228</v>
      </c>
      <c r="X219" t="s">
        <v>228</v>
      </c>
      <c r="Y219" t="s">
        <v>228</v>
      </c>
      <c r="Z219" t="s">
        <v>228</v>
      </c>
      <c r="AA219" t="s">
        <v>228</v>
      </c>
      <c r="AB219" t="s">
        <v>228</v>
      </c>
      <c r="AC219" t="s">
        <v>228</v>
      </c>
      <c r="AD219">
        <v>5</v>
      </c>
      <c r="AF219">
        <v>868343.75</v>
      </c>
      <c r="AG219">
        <v>173992.89</v>
      </c>
      <c r="AH219">
        <v>239038.16</v>
      </c>
      <c r="AI219">
        <v>1590883</v>
      </c>
      <c r="BE219">
        <v>0.54582502295894797</v>
      </c>
      <c r="BF219">
        <v>0.109368753076122</v>
      </c>
      <c r="BG219">
        <v>0.150255021896645</v>
      </c>
      <c r="CC219">
        <v>869271.21207896201</v>
      </c>
      <c r="CD219">
        <v>828175.70113590301</v>
      </c>
      <c r="CE219">
        <v>855194.02164042694</v>
      </c>
      <c r="CF219">
        <v>1590883</v>
      </c>
      <c r="DB219">
        <v>869271.21207896201</v>
      </c>
      <c r="DC219">
        <v>828175.70113590301</v>
      </c>
      <c r="DD219">
        <v>855194.02164042694</v>
      </c>
      <c r="DE219">
        <v>1590883</v>
      </c>
      <c r="DZ219" t="s">
        <v>228</v>
      </c>
      <c r="EA219" t="s">
        <v>229</v>
      </c>
      <c r="EB219" t="s">
        <v>228</v>
      </c>
      <c r="EC219" t="s">
        <v>229</v>
      </c>
      <c r="ED219" t="s">
        <v>229</v>
      </c>
      <c r="EE219" t="s">
        <v>228</v>
      </c>
      <c r="EF219" t="s">
        <v>228</v>
      </c>
      <c r="EG219" t="s">
        <v>228</v>
      </c>
      <c r="EH219" t="s">
        <v>228</v>
      </c>
      <c r="EI219" t="s">
        <v>228</v>
      </c>
      <c r="EJ219" t="s">
        <v>228</v>
      </c>
      <c r="EK219" t="s">
        <v>228</v>
      </c>
      <c r="EL219" t="s">
        <v>228</v>
      </c>
      <c r="EM219" t="s">
        <v>228</v>
      </c>
      <c r="EN219" t="s">
        <v>228</v>
      </c>
      <c r="EO219" t="s">
        <v>228</v>
      </c>
      <c r="EP219" t="s">
        <v>228</v>
      </c>
      <c r="EQ219" t="s">
        <v>228</v>
      </c>
      <c r="ER219" t="s">
        <v>228</v>
      </c>
      <c r="ES219" t="s">
        <v>228</v>
      </c>
      <c r="ET219" t="s">
        <v>228</v>
      </c>
      <c r="EU219" t="s">
        <v>228</v>
      </c>
      <c r="EV219" t="s">
        <v>228</v>
      </c>
      <c r="EW219" t="s">
        <v>228</v>
      </c>
      <c r="EX219" t="s">
        <v>228</v>
      </c>
      <c r="EY219">
        <v>3120.7846426241699</v>
      </c>
      <c r="EZ219">
        <v>869271.21207896201</v>
      </c>
      <c r="FA219">
        <v>828175.70113590301</v>
      </c>
      <c r="FB219">
        <v>855194.02164042694</v>
      </c>
      <c r="FC219">
        <v>1590883</v>
      </c>
      <c r="FD219">
        <v>3234.5068490881599</v>
      </c>
      <c r="FE219">
        <v>2741.3377702357602</v>
      </c>
      <c r="FF219">
        <v>2579.6452419778202</v>
      </c>
      <c r="FG219">
        <v>2376.2286333771899</v>
      </c>
      <c r="FH219">
        <v>3626.4787103990102</v>
      </c>
      <c r="FI219">
        <v>2694.5106582445401</v>
      </c>
      <c r="FJ219">
        <v>3133.2788548947401</v>
      </c>
      <c r="FK219">
        <v>3035.0426227838698</v>
      </c>
      <c r="FL219">
        <v>2489.2337243514598</v>
      </c>
      <c r="FM219">
        <v>2429.5920585352601</v>
      </c>
      <c r="FN219">
        <v>2304.8225100170898</v>
      </c>
      <c r="FO219">
        <v>2736.26664806298</v>
      </c>
      <c r="FP219">
        <v>2082.4738100111399</v>
      </c>
      <c r="FQ219">
        <v>2804.09865919699</v>
      </c>
      <c r="FR219">
        <v>3666.29111946899</v>
      </c>
      <c r="FS219">
        <v>2710.4740545398099</v>
      </c>
      <c r="FT219">
        <v>3017.2513663526802</v>
      </c>
      <c r="FU219">
        <v>2824.8817459418401</v>
      </c>
      <c r="FV219">
        <v>2647.0773718008099</v>
      </c>
      <c r="FW219">
        <v>2314.1136133411501</v>
      </c>
      <c r="FX219">
        <v>3.4942638001466002</v>
      </c>
      <c r="FY219">
        <v>5.9391552971999202</v>
      </c>
      <c r="FZ219">
        <v>5.9181224840540603</v>
      </c>
      <c r="GA219">
        <v>5.9320646562118897</v>
      </c>
      <c r="GB219">
        <v>6.2016382410401603</v>
      </c>
      <c r="GC219">
        <v>3.5098080750987202</v>
      </c>
      <c r="GD219">
        <v>3.43796254984521</v>
      </c>
      <c r="GE219">
        <v>3.4115599850155802</v>
      </c>
      <c r="GF219">
        <v>3.3758882247927602</v>
      </c>
      <c r="GG219">
        <v>3.5594851322366501</v>
      </c>
      <c r="GH219">
        <v>3.43047990580461</v>
      </c>
      <c r="GI219">
        <v>3.4959990478510101</v>
      </c>
      <c r="GJ219">
        <v>3.48216479449195</v>
      </c>
      <c r="GK219">
        <v>3.3960656762110899</v>
      </c>
      <c r="GL219">
        <v>3.3855333593596901</v>
      </c>
      <c r="GM219">
        <v>3.3626374868241098</v>
      </c>
      <c r="GN219">
        <v>3.4371584169295302</v>
      </c>
      <c r="GO219">
        <v>3.3185795482592999</v>
      </c>
      <c r="GP219">
        <v>3.44779328974793</v>
      </c>
      <c r="GQ219">
        <v>3.5642269468671199</v>
      </c>
      <c r="GR219">
        <v>3.4330452544411401</v>
      </c>
      <c r="GS219">
        <v>3.47961149263188</v>
      </c>
      <c r="GT219">
        <v>3.4510002722758601</v>
      </c>
      <c r="GU219">
        <v>3.4227666355420201</v>
      </c>
      <c r="GV219">
        <v>3.3643846771895798</v>
      </c>
      <c r="GW219">
        <v>416120.29167029902</v>
      </c>
      <c r="GX219">
        <v>284.83229489785703</v>
      </c>
      <c r="GY219">
        <v>8.1539689212179098</v>
      </c>
      <c r="GZ219">
        <v>1.1084639479683399E-2</v>
      </c>
      <c r="HA219">
        <v>1.95527842745074</v>
      </c>
      <c r="HB219">
        <v>4.0164028927811499E-3</v>
      </c>
      <c r="HC219">
        <v>2.3961627287974601</v>
      </c>
      <c r="HD219" t="s">
        <v>230</v>
      </c>
      <c r="HE219">
        <v>2737.5610665567001</v>
      </c>
      <c r="HF219">
        <v>1.0138079906227</v>
      </c>
      <c r="HG219">
        <v>1.97844401056388E-2</v>
      </c>
      <c r="HH219">
        <v>0.90564869663237402</v>
      </c>
      <c r="HI219">
        <v>4.3040233560688902E-2</v>
      </c>
      <c r="HJ219">
        <v>0.81800209536701096</v>
      </c>
      <c r="HK219">
        <v>8.7245583852925496E-2</v>
      </c>
      <c r="HL219" t="s">
        <v>231</v>
      </c>
      <c r="HM219">
        <v>416015.85176498903</v>
      </c>
      <c r="HN219">
        <v>306.84524608586798</v>
      </c>
      <c r="HO219">
        <v>8.2613674219336399</v>
      </c>
      <c r="HP219">
        <v>1.1070888955705099E-2</v>
      </c>
      <c r="HQ219">
        <v>1.95581750531306</v>
      </c>
      <c r="HR219">
        <v>5.8938545519581099E-3</v>
      </c>
      <c r="HS219">
        <v>2.22960058583618</v>
      </c>
      <c r="HT219" t="s">
        <v>230</v>
      </c>
    </row>
    <row r="220" spans="1:228" x14ac:dyDescent="0.25">
      <c r="A220" t="s">
        <v>666</v>
      </c>
      <c r="B220" t="s">
        <v>667</v>
      </c>
      <c r="C220">
        <v>26829</v>
      </c>
      <c r="D220" t="s">
        <v>667</v>
      </c>
      <c r="E220" t="s">
        <v>229</v>
      </c>
      <c r="F220" t="s">
        <v>229</v>
      </c>
      <c r="G220" t="s">
        <v>229</v>
      </c>
      <c r="H220" t="s">
        <v>229</v>
      </c>
      <c r="I220" t="s">
        <v>229</v>
      </c>
      <c r="J220" t="s">
        <v>228</v>
      </c>
      <c r="K220" t="s">
        <v>228</v>
      </c>
      <c r="L220" t="s">
        <v>228</v>
      </c>
      <c r="M220" t="s">
        <v>228</v>
      </c>
      <c r="N220" t="s">
        <v>228</v>
      </c>
      <c r="O220" t="s">
        <v>228</v>
      </c>
      <c r="P220" t="s">
        <v>228</v>
      </c>
      <c r="Q220" t="s">
        <v>228</v>
      </c>
      <c r="R220" t="s">
        <v>228</v>
      </c>
      <c r="S220" t="s">
        <v>228</v>
      </c>
      <c r="T220" t="s">
        <v>228</v>
      </c>
      <c r="U220" t="s">
        <v>228</v>
      </c>
      <c r="V220" t="s">
        <v>228</v>
      </c>
      <c r="W220" t="s">
        <v>228</v>
      </c>
      <c r="X220" t="s">
        <v>228</v>
      </c>
      <c r="Y220" t="s">
        <v>228</v>
      </c>
      <c r="Z220" t="s">
        <v>228</v>
      </c>
      <c r="AA220" t="s">
        <v>228</v>
      </c>
      <c r="AB220" t="s">
        <v>228</v>
      </c>
      <c r="AC220" t="s">
        <v>228</v>
      </c>
      <c r="AD220">
        <v>151</v>
      </c>
      <c r="AE220">
        <v>2373603.5</v>
      </c>
      <c r="AF220">
        <v>71272304</v>
      </c>
      <c r="AG220">
        <v>13169064</v>
      </c>
      <c r="AH220">
        <v>17010492</v>
      </c>
      <c r="AI220">
        <v>65434200</v>
      </c>
      <c r="BD220">
        <v>3.6274662179716401E-2</v>
      </c>
      <c r="BE220">
        <v>1.0892209884127899</v>
      </c>
      <c r="BF220">
        <v>0.20125659059024201</v>
      </c>
      <c r="BG220">
        <v>0.25996332193256699</v>
      </c>
      <c r="CB220">
        <v>41126177.885884203</v>
      </c>
      <c r="CC220">
        <v>71348428.644462794</v>
      </c>
      <c r="CD220">
        <v>62682439.561200298</v>
      </c>
      <c r="CE220">
        <v>60857526.1103177</v>
      </c>
      <c r="CF220">
        <v>65434200</v>
      </c>
      <c r="DA220">
        <v>41126177.885884203</v>
      </c>
      <c r="DB220">
        <v>71348428.644462794</v>
      </c>
      <c r="DC220">
        <v>62682439.561200298</v>
      </c>
      <c r="DD220">
        <v>60857526.1103177</v>
      </c>
      <c r="DE220">
        <v>65434200</v>
      </c>
      <c r="DZ220" t="s">
        <v>229</v>
      </c>
      <c r="EA220" t="s">
        <v>229</v>
      </c>
      <c r="EB220" t="s">
        <v>229</v>
      </c>
      <c r="EC220" t="s">
        <v>229</v>
      </c>
      <c r="ED220" t="s">
        <v>229</v>
      </c>
      <c r="EE220" t="s">
        <v>228</v>
      </c>
      <c r="EF220" t="s">
        <v>228</v>
      </c>
      <c r="EG220" t="s">
        <v>228</v>
      </c>
      <c r="EH220" t="s">
        <v>228</v>
      </c>
      <c r="EI220" t="s">
        <v>228</v>
      </c>
      <c r="EJ220" t="s">
        <v>228</v>
      </c>
      <c r="EK220" t="s">
        <v>228</v>
      </c>
      <c r="EL220" t="s">
        <v>228</v>
      </c>
      <c r="EM220" t="s">
        <v>228</v>
      </c>
      <c r="EN220" t="s">
        <v>228</v>
      </c>
      <c r="EO220" t="s">
        <v>228</v>
      </c>
      <c r="EP220" t="s">
        <v>228</v>
      </c>
      <c r="EQ220" t="s">
        <v>228</v>
      </c>
      <c r="ER220" t="s">
        <v>228</v>
      </c>
      <c r="ES220" t="s">
        <v>228</v>
      </c>
      <c r="ET220" t="s">
        <v>228</v>
      </c>
      <c r="EU220" t="s">
        <v>228</v>
      </c>
      <c r="EV220" t="s">
        <v>228</v>
      </c>
      <c r="EW220" t="s">
        <v>228</v>
      </c>
      <c r="EX220" t="s">
        <v>228</v>
      </c>
      <c r="EY220">
        <v>41126177.885884203</v>
      </c>
      <c r="EZ220">
        <v>71348428.644462794</v>
      </c>
      <c r="FA220">
        <v>62682439.561200298</v>
      </c>
      <c r="FB220">
        <v>60857526.1103177</v>
      </c>
      <c r="FC220">
        <v>65434200</v>
      </c>
      <c r="FD220">
        <v>2110.3713331314698</v>
      </c>
      <c r="FE220">
        <v>2685.7420895680798</v>
      </c>
      <c r="FF220">
        <v>3445.1630305019899</v>
      </c>
      <c r="FG220">
        <v>2727.0780676762101</v>
      </c>
      <c r="FH220">
        <v>2641.58790030829</v>
      </c>
      <c r="FI220">
        <v>2895.8307846294701</v>
      </c>
      <c r="FJ220">
        <v>3145.5584628474699</v>
      </c>
      <c r="FK220">
        <v>2680.5370639376802</v>
      </c>
      <c r="FL220">
        <v>3229.9908780789401</v>
      </c>
      <c r="FM220">
        <v>1773.18781603466</v>
      </c>
      <c r="FN220">
        <v>3342.3336357875201</v>
      </c>
      <c r="FO220">
        <v>2989.4199710858602</v>
      </c>
      <c r="FP220">
        <v>3347.2506684493701</v>
      </c>
      <c r="FQ220">
        <v>2917.5528222232901</v>
      </c>
      <c r="FR220">
        <v>2669.8602607806602</v>
      </c>
      <c r="FS220">
        <v>3137.45844398278</v>
      </c>
      <c r="FT220">
        <v>2643.6367300635302</v>
      </c>
      <c r="FU220">
        <v>2393.4851209529602</v>
      </c>
      <c r="FV220">
        <v>3423.8869416496</v>
      </c>
      <c r="FW220">
        <v>2631.7516217006901</v>
      </c>
      <c r="FX220">
        <v>7.6141183496696199</v>
      </c>
      <c r="FY220">
        <v>7.85338441278979</v>
      </c>
      <c r="FZ220">
        <v>7.7971458905941002</v>
      </c>
      <c r="GA220">
        <v>7.7843142940872996</v>
      </c>
      <c r="GB220">
        <v>7.8158047970870399</v>
      </c>
      <c r="GC220">
        <v>3.3243588788716498</v>
      </c>
      <c r="GD220">
        <v>3.4290643052592298</v>
      </c>
      <c r="GE220">
        <v>3.5372097782239398</v>
      </c>
      <c r="GF220">
        <v>3.4356975706059898</v>
      </c>
      <c r="GG220">
        <v>3.4218650666541102</v>
      </c>
      <c r="GH220">
        <v>3.4617731806436298</v>
      </c>
      <c r="GI220">
        <v>3.4976977613239502</v>
      </c>
      <c r="GJ220">
        <v>3.4282218166172198</v>
      </c>
      <c r="GK220">
        <v>3.5092012958278298</v>
      </c>
      <c r="GL220">
        <v>3.2487547385041902</v>
      </c>
      <c r="GM220">
        <v>3.52404979952188</v>
      </c>
      <c r="GN220">
        <v>3.4755869315373999</v>
      </c>
      <c r="GO220">
        <v>3.52468823696129</v>
      </c>
      <c r="GP220">
        <v>3.4650187276796802</v>
      </c>
      <c r="GQ220">
        <v>3.4264885311922799</v>
      </c>
      <c r="GR220">
        <v>3.4965779822441601</v>
      </c>
      <c r="GS220">
        <v>3.4222017772251299</v>
      </c>
      <c r="GT220">
        <v>3.3790307320443702</v>
      </c>
      <c r="GU220">
        <v>3.53451941563468</v>
      </c>
      <c r="GV220">
        <v>3.4202448992219798</v>
      </c>
      <c r="GW220">
        <v>30146238.2144286</v>
      </c>
      <c r="GX220">
        <v>22149.158524918701</v>
      </c>
      <c r="GY220">
        <v>14.4349642695267</v>
      </c>
      <c r="GZ220">
        <v>2.43652446042762E-6</v>
      </c>
      <c r="HA220">
        <v>5.6132292243502402</v>
      </c>
      <c r="HB220">
        <v>4.4523540499900396E-6</v>
      </c>
      <c r="HC220">
        <v>5.3514103079843904</v>
      </c>
      <c r="HD220" t="s">
        <v>230</v>
      </c>
      <c r="HE220">
        <v>2899.1522363854901</v>
      </c>
      <c r="HF220">
        <v>0.89903902686390302</v>
      </c>
      <c r="HG220">
        <v>-0.15354435107096101</v>
      </c>
      <c r="HH220">
        <v>0.32210197894842801</v>
      </c>
      <c r="HI220">
        <v>0.49200660692901399</v>
      </c>
      <c r="HJ220">
        <v>0.500830936607917</v>
      </c>
      <c r="HK220">
        <v>0.300308852355262</v>
      </c>
      <c r="HL220" t="s">
        <v>231</v>
      </c>
      <c r="HM220">
        <v>30146300.242072299</v>
      </c>
      <c r="HN220">
        <v>21183.705971253599</v>
      </c>
      <c r="HO220">
        <v>14.3706673824134</v>
      </c>
      <c r="HP220">
        <v>2.43656260406088E-6</v>
      </c>
      <c r="HQ220">
        <v>5.6132224255513501</v>
      </c>
      <c r="HR220">
        <v>6.3043927517659099E-6</v>
      </c>
      <c r="HS220">
        <v>5.2003567389494201</v>
      </c>
      <c r="HT220" t="s">
        <v>230</v>
      </c>
    </row>
    <row r="221" spans="1:228" x14ac:dyDescent="0.25">
      <c r="A221" t="s">
        <v>668</v>
      </c>
      <c r="B221" t="s">
        <v>669</v>
      </c>
      <c r="C221">
        <v>25470</v>
      </c>
      <c r="D221" t="s">
        <v>669</v>
      </c>
      <c r="E221" t="s">
        <v>228</v>
      </c>
      <c r="F221" t="s">
        <v>229</v>
      </c>
      <c r="G221" t="s">
        <v>229</v>
      </c>
      <c r="H221" t="s">
        <v>229</v>
      </c>
      <c r="I221" t="s">
        <v>229</v>
      </c>
      <c r="J221" t="s">
        <v>228</v>
      </c>
      <c r="K221" t="s">
        <v>228</v>
      </c>
      <c r="L221" t="s">
        <v>228</v>
      </c>
      <c r="M221" t="s">
        <v>228</v>
      </c>
      <c r="N221" t="s">
        <v>228</v>
      </c>
      <c r="O221" t="s">
        <v>228</v>
      </c>
      <c r="P221" t="s">
        <v>228</v>
      </c>
      <c r="Q221" t="s">
        <v>228</v>
      </c>
      <c r="R221" t="s">
        <v>228</v>
      </c>
      <c r="S221" t="s">
        <v>228</v>
      </c>
      <c r="T221" t="s">
        <v>228</v>
      </c>
      <c r="U221" t="s">
        <v>228</v>
      </c>
      <c r="V221" t="s">
        <v>228</v>
      </c>
      <c r="W221" t="s">
        <v>228</v>
      </c>
      <c r="X221" t="s">
        <v>228</v>
      </c>
      <c r="Y221" t="s">
        <v>228</v>
      </c>
      <c r="Z221" t="s">
        <v>228</v>
      </c>
      <c r="AA221" t="s">
        <v>228</v>
      </c>
      <c r="AB221" t="s">
        <v>228</v>
      </c>
      <c r="AC221" t="s">
        <v>228</v>
      </c>
      <c r="AD221">
        <v>24</v>
      </c>
      <c r="AE221">
        <v>371277.19</v>
      </c>
      <c r="AF221">
        <v>8631155</v>
      </c>
      <c r="AG221">
        <v>1259445.6200000001</v>
      </c>
      <c r="AH221">
        <v>2582599.5</v>
      </c>
      <c r="AI221">
        <v>7036347</v>
      </c>
      <c r="BD221">
        <v>5.2765616874778903E-2</v>
      </c>
      <c r="BE221">
        <v>1.2266528356262101</v>
      </c>
      <c r="BF221">
        <v>0.17899140278329101</v>
      </c>
      <c r="BG221">
        <v>0.36703697245175698</v>
      </c>
      <c r="CB221">
        <v>6432924.3535877904</v>
      </c>
      <c r="CC221">
        <v>8640373.7788075209</v>
      </c>
      <c r="CD221">
        <v>5994740.7011059001</v>
      </c>
      <c r="CE221">
        <v>9239627.9016352594</v>
      </c>
      <c r="CF221">
        <v>7036347</v>
      </c>
      <c r="DA221">
        <v>6432924.3535877904</v>
      </c>
      <c r="DB221">
        <v>8640373.7788075209</v>
      </c>
      <c r="DC221">
        <v>5994740.7011059001</v>
      </c>
      <c r="DD221">
        <v>9239627.9016352594</v>
      </c>
      <c r="DE221">
        <v>7036347</v>
      </c>
      <c r="DZ221" t="s">
        <v>228</v>
      </c>
      <c r="EA221" t="s">
        <v>229</v>
      </c>
      <c r="EB221" t="s">
        <v>229</v>
      </c>
      <c r="EC221" t="s">
        <v>229</v>
      </c>
      <c r="ED221" t="s">
        <v>229</v>
      </c>
      <c r="EE221" t="s">
        <v>228</v>
      </c>
      <c r="EF221" t="s">
        <v>228</v>
      </c>
      <c r="EG221" t="s">
        <v>228</v>
      </c>
      <c r="EH221" t="s">
        <v>228</v>
      </c>
      <c r="EI221" t="s">
        <v>228</v>
      </c>
      <c r="EJ221" t="s">
        <v>228</v>
      </c>
      <c r="EK221" t="s">
        <v>228</v>
      </c>
      <c r="EL221" t="s">
        <v>228</v>
      </c>
      <c r="EM221" t="s">
        <v>228</v>
      </c>
      <c r="EN221" t="s">
        <v>228</v>
      </c>
      <c r="EO221" t="s">
        <v>228</v>
      </c>
      <c r="EP221" t="s">
        <v>228</v>
      </c>
      <c r="EQ221" t="s">
        <v>228</v>
      </c>
      <c r="ER221" t="s">
        <v>228</v>
      </c>
      <c r="ES221" t="s">
        <v>228</v>
      </c>
      <c r="ET221" t="s">
        <v>228</v>
      </c>
      <c r="EU221" t="s">
        <v>228</v>
      </c>
      <c r="EV221" t="s">
        <v>228</v>
      </c>
      <c r="EW221" t="s">
        <v>228</v>
      </c>
      <c r="EX221" t="s">
        <v>228</v>
      </c>
      <c r="EY221">
        <v>6432924.3535877904</v>
      </c>
      <c r="EZ221">
        <v>8640373.7788075209</v>
      </c>
      <c r="FA221">
        <v>5994740.7011059001</v>
      </c>
      <c r="FB221">
        <v>9239627.9016352594</v>
      </c>
      <c r="FC221">
        <v>7036347</v>
      </c>
      <c r="FD221">
        <v>2454.0249173596299</v>
      </c>
      <c r="FE221">
        <v>2526.1855724776101</v>
      </c>
      <c r="FF221">
        <v>3465.4362836095302</v>
      </c>
      <c r="FG221">
        <v>2938.35408293825</v>
      </c>
      <c r="FH221">
        <v>3138.2414102395901</v>
      </c>
      <c r="FI221">
        <v>2742.15883191699</v>
      </c>
      <c r="FJ221">
        <v>2709.47557587247</v>
      </c>
      <c r="FK221">
        <v>2801.7668566289599</v>
      </c>
      <c r="FL221">
        <v>2593.60735570118</v>
      </c>
      <c r="FM221">
        <v>3744.0025539580101</v>
      </c>
      <c r="FN221">
        <v>2588.92911502879</v>
      </c>
      <c r="FO221">
        <v>2787.2770597833801</v>
      </c>
      <c r="FP221">
        <v>2909.9612192814202</v>
      </c>
      <c r="FQ221">
        <v>3032.0178628775502</v>
      </c>
      <c r="FR221">
        <v>2636.1126818130301</v>
      </c>
      <c r="FS221">
        <v>2765.5603235448798</v>
      </c>
      <c r="FT221">
        <v>2253.27585236505</v>
      </c>
      <c r="FU221">
        <v>2520.3450697691901</v>
      </c>
      <c r="FV221">
        <v>3322.57969167176</v>
      </c>
      <c r="FW221">
        <v>2493.0039272558301</v>
      </c>
      <c r="FX221">
        <v>6.8084084444498698</v>
      </c>
      <c r="FY221">
        <v>6.9365325302754597</v>
      </c>
      <c r="FZ221">
        <v>6.7777704026952001</v>
      </c>
      <c r="GA221">
        <v>6.9656544816616099</v>
      </c>
      <c r="GB221">
        <v>6.8473472487031701</v>
      </c>
      <c r="GC221">
        <v>3.3898789680963</v>
      </c>
      <c r="GD221">
        <v>3.40246525047219</v>
      </c>
      <c r="GE221">
        <v>3.5397579182080201</v>
      </c>
      <c r="GF221">
        <v>3.4681041287587102</v>
      </c>
      <c r="GG221">
        <v>3.4966863487800102</v>
      </c>
      <c r="GH221">
        <v>3.43809260648097</v>
      </c>
      <c r="GI221">
        <v>3.43288524048898</v>
      </c>
      <c r="GJ221">
        <v>3.447431993515</v>
      </c>
      <c r="GK221">
        <v>3.4139042292039701</v>
      </c>
      <c r="GL221">
        <v>3.5733361363185998</v>
      </c>
      <c r="GM221">
        <v>3.4131201595993002</v>
      </c>
      <c r="GN221">
        <v>3.4451801404228899</v>
      </c>
      <c r="GO221">
        <v>3.46388720123185</v>
      </c>
      <c r="GP221">
        <v>3.4817317555768699</v>
      </c>
      <c r="GQ221">
        <v>3.4209639704302002</v>
      </c>
      <c r="GR221">
        <v>3.4417831359192501</v>
      </c>
      <c r="GS221">
        <v>3.3528143625300699</v>
      </c>
      <c r="GT221">
        <v>3.4014600057169</v>
      </c>
      <c r="GU221">
        <v>3.52147540624027</v>
      </c>
      <c r="GV221">
        <v>3.3967229626530702</v>
      </c>
      <c r="GW221">
        <v>3735853.5977403098</v>
      </c>
      <c r="GX221">
        <v>2571.5046650172899</v>
      </c>
      <c r="GY221">
        <v>11.3283970555763</v>
      </c>
      <c r="GZ221">
        <v>2.3622139122502602E-6</v>
      </c>
      <c r="HA221">
        <v>5.6266807770428198</v>
      </c>
      <c r="HB221">
        <v>4.4001185411201201E-6</v>
      </c>
      <c r="HC221">
        <v>5.3565356232727099</v>
      </c>
      <c r="HD221" t="s">
        <v>230</v>
      </c>
      <c r="HE221">
        <v>2854.5309112861801</v>
      </c>
      <c r="HF221">
        <v>1.04562846788041</v>
      </c>
      <c r="HG221">
        <v>6.4370325043610205E-2</v>
      </c>
      <c r="HH221">
        <v>0.58693630789529305</v>
      </c>
      <c r="HI221">
        <v>0.23140902418748099</v>
      </c>
      <c r="HJ221">
        <v>0.68213367872078401</v>
      </c>
      <c r="HK221">
        <v>0.16613050768698101</v>
      </c>
      <c r="HL221" t="s">
        <v>231</v>
      </c>
      <c r="HM221">
        <v>3735736.85000011</v>
      </c>
      <c r="HN221">
        <v>2796.3063456180298</v>
      </c>
      <c r="HO221">
        <v>11.4493067065677</v>
      </c>
      <c r="HP221">
        <v>2.36165160709542E-6</v>
      </c>
      <c r="HQ221">
        <v>5.6267841694980198</v>
      </c>
      <c r="HR221">
        <v>6.2275439863831699E-6</v>
      </c>
      <c r="HS221">
        <v>5.2056831962722203</v>
      </c>
      <c r="HT221" t="s">
        <v>230</v>
      </c>
    </row>
    <row r="222" spans="1:228" x14ac:dyDescent="0.25">
      <c r="A222" t="s">
        <v>670</v>
      </c>
      <c r="B222" t="s">
        <v>671</v>
      </c>
      <c r="C222">
        <v>26703</v>
      </c>
      <c r="D222" t="s">
        <v>671</v>
      </c>
      <c r="E222" t="s">
        <v>228</v>
      </c>
      <c r="F222" t="s">
        <v>229</v>
      </c>
      <c r="G222" t="s">
        <v>229</v>
      </c>
      <c r="H222" t="s">
        <v>228</v>
      </c>
      <c r="I222" t="s">
        <v>229</v>
      </c>
      <c r="J222" t="s">
        <v>228</v>
      </c>
      <c r="K222" t="s">
        <v>228</v>
      </c>
      <c r="L222" t="s">
        <v>228</v>
      </c>
      <c r="M222" t="s">
        <v>228</v>
      </c>
      <c r="N222" t="s">
        <v>228</v>
      </c>
      <c r="O222" t="s">
        <v>228</v>
      </c>
      <c r="P222" t="s">
        <v>228</v>
      </c>
      <c r="Q222" t="s">
        <v>228</v>
      </c>
      <c r="R222" t="s">
        <v>228</v>
      </c>
      <c r="S222" t="s">
        <v>228</v>
      </c>
      <c r="T222" t="s">
        <v>228</v>
      </c>
      <c r="U222" t="s">
        <v>228</v>
      </c>
      <c r="V222" t="s">
        <v>228</v>
      </c>
      <c r="W222" t="s">
        <v>228</v>
      </c>
      <c r="X222" t="s">
        <v>228</v>
      </c>
      <c r="Y222" t="s">
        <v>228</v>
      </c>
      <c r="Z222" t="s">
        <v>228</v>
      </c>
      <c r="AA222" t="s">
        <v>228</v>
      </c>
      <c r="AB222" t="s">
        <v>228</v>
      </c>
      <c r="AC222" t="s">
        <v>228</v>
      </c>
      <c r="AD222">
        <v>8</v>
      </c>
      <c r="AE222">
        <v>101558.93</v>
      </c>
      <c r="AF222">
        <v>6481870</v>
      </c>
      <c r="AG222">
        <v>1107735.75</v>
      </c>
      <c r="AH222">
        <v>1085461.6200000001</v>
      </c>
      <c r="AI222">
        <v>5504615</v>
      </c>
      <c r="BD222">
        <v>1.84497789582014E-2</v>
      </c>
      <c r="BE222">
        <v>1.1775337603084</v>
      </c>
      <c r="BF222">
        <v>0.20123764332292099</v>
      </c>
      <c r="BG222">
        <v>0.19719119684119599</v>
      </c>
      <c r="CB222">
        <v>1759658.0983639699</v>
      </c>
      <c r="CC222">
        <v>6488793.1668055002</v>
      </c>
      <c r="CD222">
        <v>5272628.2748079803</v>
      </c>
      <c r="CE222">
        <v>3883397.8982440801</v>
      </c>
      <c r="CF222">
        <v>5504615</v>
      </c>
      <c r="DA222">
        <v>1759658.0983639699</v>
      </c>
      <c r="DB222">
        <v>6488793.1668055002</v>
      </c>
      <c r="DC222">
        <v>5272628.2748079803</v>
      </c>
      <c r="DD222">
        <v>3883397.8982440801</v>
      </c>
      <c r="DE222">
        <v>5504615</v>
      </c>
      <c r="DZ222" t="s">
        <v>228</v>
      </c>
      <c r="EA222" t="s">
        <v>229</v>
      </c>
      <c r="EB222" t="s">
        <v>229</v>
      </c>
      <c r="EC222" t="s">
        <v>228</v>
      </c>
      <c r="ED222" t="s">
        <v>229</v>
      </c>
      <c r="EE222" t="s">
        <v>228</v>
      </c>
      <c r="EF222" t="s">
        <v>228</v>
      </c>
      <c r="EG222" t="s">
        <v>228</v>
      </c>
      <c r="EH222" t="s">
        <v>228</v>
      </c>
      <c r="EI222" t="s">
        <v>228</v>
      </c>
      <c r="EJ222" t="s">
        <v>228</v>
      </c>
      <c r="EK222" t="s">
        <v>228</v>
      </c>
      <c r="EL222" t="s">
        <v>228</v>
      </c>
      <c r="EM222" t="s">
        <v>228</v>
      </c>
      <c r="EN222" t="s">
        <v>228</v>
      </c>
      <c r="EO222" t="s">
        <v>228</v>
      </c>
      <c r="EP222" t="s">
        <v>228</v>
      </c>
      <c r="EQ222" t="s">
        <v>228</v>
      </c>
      <c r="ER222" t="s">
        <v>228</v>
      </c>
      <c r="ES222" t="s">
        <v>228</v>
      </c>
      <c r="ET222" t="s">
        <v>228</v>
      </c>
      <c r="EU222" t="s">
        <v>228</v>
      </c>
      <c r="EV222" t="s">
        <v>228</v>
      </c>
      <c r="EW222" t="s">
        <v>228</v>
      </c>
      <c r="EX222" t="s">
        <v>228</v>
      </c>
      <c r="EY222">
        <v>1759658.0983639699</v>
      </c>
      <c r="EZ222">
        <v>6488793.1668055002</v>
      </c>
      <c r="FA222">
        <v>5272628.2748079803</v>
      </c>
      <c r="FB222">
        <v>3883397.8982440801</v>
      </c>
      <c r="FC222">
        <v>5504615</v>
      </c>
      <c r="FD222">
        <v>2470.2513400990001</v>
      </c>
      <c r="FE222">
        <v>2852.6445371545501</v>
      </c>
      <c r="FF222">
        <v>2284.9480045232799</v>
      </c>
      <c r="FG222">
        <v>2632.7560420082</v>
      </c>
      <c r="FH222">
        <v>2807.2267080862098</v>
      </c>
      <c r="FI222">
        <v>2742.74833005447</v>
      </c>
      <c r="FJ222">
        <v>3262.5924549726001</v>
      </c>
      <c r="FK222">
        <v>2582.1119097780402</v>
      </c>
      <c r="FL222">
        <v>2297.45832873055</v>
      </c>
      <c r="FM222">
        <v>2669.30692562386</v>
      </c>
      <c r="FN222">
        <v>3285.09923123013</v>
      </c>
      <c r="FO222">
        <v>2431.4343453181</v>
      </c>
      <c r="FP222">
        <v>3552.82775680441</v>
      </c>
      <c r="FQ222">
        <v>2204.7568834313902</v>
      </c>
      <c r="FR222">
        <v>2422.3460420534698</v>
      </c>
      <c r="FS222">
        <v>2430.31745348819</v>
      </c>
      <c r="FT222">
        <v>2663.5242247650599</v>
      </c>
      <c r="FU222">
        <v>3033.8016400116398</v>
      </c>
      <c r="FV222">
        <v>3038.4047868799898</v>
      </c>
      <c r="FW222">
        <v>3217.0030230849502</v>
      </c>
      <c r="FX222">
        <v>6.2454282925764399</v>
      </c>
      <c r="FY222">
        <v>6.8121639310478503</v>
      </c>
      <c r="FZ222">
        <v>6.7220271542462502</v>
      </c>
      <c r="GA222">
        <v>6.5892118912307103</v>
      </c>
      <c r="GB222">
        <v>6.7407269492437196</v>
      </c>
      <c r="GC222">
        <v>3.3927411435692898</v>
      </c>
      <c r="GD222">
        <v>3.4552476583832799</v>
      </c>
      <c r="GE222">
        <v>3.3588763218651501</v>
      </c>
      <c r="GF222">
        <v>3.42041061811925</v>
      </c>
      <c r="GG222">
        <v>3.4482774871250199</v>
      </c>
      <c r="GH222">
        <v>3.4381859593059598</v>
      </c>
      <c r="GI222">
        <v>3.5135628275081801</v>
      </c>
      <c r="GJ222">
        <v>3.4119750608373902</v>
      </c>
      <c r="GK222">
        <v>3.36124764290189</v>
      </c>
      <c r="GL222">
        <v>3.4263985132558799</v>
      </c>
      <c r="GM222">
        <v>3.51654849259437</v>
      </c>
      <c r="GN222">
        <v>3.38586254704793</v>
      </c>
      <c r="GO222">
        <v>3.5505741531457802</v>
      </c>
      <c r="GP222">
        <v>3.3433607071801301</v>
      </c>
      <c r="GQ222">
        <v>3.38423618398435</v>
      </c>
      <c r="GR222">
        <v>3.3856630058178401</v>
      </c>
      <c r="GS222">
        <v>3.42545665104912</v>
      </c>
      <c r="GT222">
        <v>3.4819871817689099</v>
      </c>
      <c r="GU222">
        <v>3.4826456316063199</v>
      </c>
      <c r="GV222">
        <v>3.5074514690177598</v>
      </c>
      <c r="GW222">
        <v>2292214.0264853402</v>
      </c>
      <c r="GX222">
        <v>1755.7784207725999</v>
      </c>
      <c r="GY222">
        <v>10.777895072916399</v>
      </c>
      <c r="GZ222">
        <v>5.1581186297355798E-4</v>
      </c>
      <c r="HA222">
        <v>3.2875086738989201</v>
      </c>
      <c r="HB222">
        <v>3.15701718542852E-4</v>
      </c>
      <c r="HC222">
        <v>3.5007230539910701</v>
      </c>
      <c r="HD222" t="s">
        <v>230</v>
      </c>
      <c r="HE222">
        <v>2745.0682207997002</v>
      </c>
      <c r="HF222">
        <v>0.97537169863475703</v>
      </c>
      <c r="HG222">
        <v>-3.5975983116047598E-2</v>
      </c>
      <c r="HH222">
        <v>0.83100618413281602</v>
      </c>
      <c r="HI222">
        <v>8.0395744296798702E-2</v>
      </c>
      <c r="HJ222">
        <v>0.79344266598348501</v>
      </c>
      <c r="HK222">
        <v>0.100484449812228</v>
      </c>
      <c r="HL222" t="s">
        <v>231</v>
      </c>
      <c r="HM222">
        <v>2292347.5489349798</v>
      </c>
      <c r="HN222">
        <v>1592.78391170129</v>
      </c>
      <c r="HO222">
        <v>10.6373348386169</v>
      </c>
      <c r="HP222">
        <v>5.1600826069122597E-4</v>
      </c>
      <c r="HQ222">
        <v>3.2873433457683299</v>
      </c>
      <c r="HR222">
        <v>4.5675372357835799E-4</v>
      </c>
      <c r="HS222">
        <v>3.3403179034763699</v>
      </c>
      <c r="HT222" t="s">
        <v>230</v>
      </c>
    </row>
    <row r="223" spans="1:228" x14ac:dyDescent="0.25">
      <c r="A223" t="s">
        <v>672</v>
      </c>
      <c r="B223" t="s">
        <v>673</v>
      </c>
      <c r="C223">
        <v>25526</v>
      </c>
      <c r="D223" t="s">
        <v>673</v>
      </c>
      <c r="E223" t="s">
        <v>229</v>
      </c>
      <c r="F223" t="s">
        <v>229</v>
      </c>
      <c r="G223" t="s">
        <v>228</v>
      </c>
      <c r="H223" t="s">
        <v>229</v>
      </c>
      <c r="I223" t="s">
        <v>229</v>
      </c>
      <c r="J223" t="s">
        <v>228</v>
      </c>
      <c r="K223" t="s">
        <v>228</v>
      </c>
      <c r="L223" t="s">
        <v>228</v>
      </c>
      <c r="M223" t="s">
        <v>228</v>
      </c>
      <c r="N223" t="s">
        <v>228</v>
      </c>
      <c r="O223" t="s">
        <v>228</v>
      </c>
      <c r="P223" t="s">
        <v>228</v>
      </c>
      <c r="Q223" t="s">
        <v>228</v>
      </c>
      <c r="R223" t="s">
        <v>228</v>
      </c>
      <c r="S223" t="s">
        <v>228</v>
      </c>
      <c r="T223" t="s">
        <v>228</v>
      </c>
      <c r="U223" t="s">
        <v>228</v>
      </c>
      <c r="V223" t="s">
        <v>228</v>
      </c>
      <c r="W223" t="s">
        <v>228</v>
      </c>
      <c r="X223" t="s">
        <v>228</v>
      </c>
      <c r="Y223" t="s">
        <v>228</v>
      </c>
      <c r="Z223" t="s">
        <v>228</v>
      </c>
      <c r="AA223" t="s">
        <v>228</v>
      </c>
      <c r="AB223" t="s">
        <v>228</v>
      </c>
      <c r="AC223" t="s">
        <v>228</v>
      </c>
      <c r="AD223">
        <v>9</v>
      </c>
      <c r="AE223">
        <v>58294.58</v>
      </c>
      <c r="AF223">
        <v>3290569.5</v>
      </c>
      <c r="AG223">
        <v>123094.86</v>
      </c>
      <c r="AH223">
        <v>1205679.3799999999</v>
      </c>
      <c r="AI223">
        <v>2706957.5</v>
      </c>
      <c r="BD223">
        <v>2.1535092442345301E-2</v>
      </c>
      <c r="BE223">
        <v>1.21559703098405</v>
      </c>
      <c r="BF223">
        <v>4.5473510389431697E-2</v>
      </c>
      <c r="BG223">
        <v>0.44540018821869198</v>
      </c>
      <c r="CB223">
        <v>1010039.48926723</v>
      </c>
      <c r="CC223">
        <v>3294084.09710448</v>
      </c>
      <c r="CD223">
        <v>585909.98739503499</v>
      </c>
      <c r="CE223">
        <v>4313494.5390775101</v>
      </c>
      <c r="CF223">
        <v>2706957.5</v>
      </c>
      <c r="DA223">
        <v>1010039.48926723</v>
      </c>
      <c r="DB223">
        <v>3294084.09710448</v>
      </c>
      <c r="DC223">
        <v>585909.98739503499</v>
      </c>
      <c r="DD223">
        <v>4313494.5390775101</v>
      </c>
      <c r="DE223">
        <v>2706957.5</v>
      </c>
      <c r="DZ223" t="s">
        <v>229</v>
      </c>
      <c r="EA223" t="s">
        <v>229</v>
      </c>
      <c r="EB223" t="s">
        <v>228</v>
      </c>
      <c r="EC223" t="s">
        <v>229</v>
      </c>
      <c r="ED223" t="s">
        <v>229</v>
      </c>
      <c r="EE223" t="s">
        <v>228</v>
      </c>
      <c r="EF223" t="s">
        <v>228</v>
      </c>
      <c r="EG223" t="s">
        <v>228</v>
      </c>
      <c r="EH223" t="s">
        <v>228</v>
      </c>
      <c r="EI223" t="s">
        <v>228</v>
      </c>
      <c r="EJ223" t="s">
        <v>228</v>
      </c>
      <c r="EK223" t="s">
        <v>228</v>
      </c>
      <c r="EL223" t="s">
        <v>228</v>
      </c>
      <c r="EM223" t="s">
        <v>228</v>
      </c>
      <c r="EN223" t="s">
        <v>228</v>
      </c>
      <c r="EO223" t="s">
        <v>228</v>
      </c>
      <c r="EP223" t="s">
        <v>228</v>
      </c>
      <c r="EQ223" t="s">
        <v>228</v>
      </c>
      <c r="ER223" t="s">
        <v>228</v>
      </c>
      <c r="ES223" t="s">
        <v>228</v>
      </c>
      <c r="ET223" t="s">
        <v>228</v>
      </c>
      <c r="EU223" t="s">
        <v>228</v>
      </c>
      <c r="EV223" t="s">
        <v>228</v>
      </c>
      <c r="EW223" t="s">
        <v>228</v>
      </c>
      <c r="EX223" t="s">
        <v>228</v>
      </c>
      <c r="EY223">
        <v>1010039.48926723</v>
      </c>
      <c r="EZ223">
        <v>3294084.09710448</v>
      </c>
      <c r="FA223">
        <v>585909.98739503499</v>
      </c>
      <c r="FB223">
        <v>4313494.5390775101</v>
      </c>
      <c r="FC223">
        <v>2706957.5</v>
      </c>
      <c r="FD223">
        <v>2425.3983066983301</v>
      </c>
      <c r="FE223">
        <v>3406.24345621263</v>
      </c>
      <c r="FF223">
        <v>3002.9894658773501</v>
      </c>
      <c r="FG223">
        <v>2139.0526002865199</v>
      </c>
      <c r="FH223">
        <v>3098.7317882520501</v>
      </c>
      <c r="FI223">
        <v>3176.9593577097298</v>
      </c>
      <c r="FJ223">
        <v>1547.1454469919399</v>
      </c>
      <c r="FK223">
        <v>2404.8265898571499</v>
      </c>
      <c r="FL223">
        <v>2076.6215947600299</v>
      </c>
      <c r="FM223">
        <v>1930.7069140123499</v>
      </c>
      <c r="FN223">
        <v>3193.7992109574302</v>
      </c>
      <c r="FO223">
        <v>2026.1933976396899</v>
      </c>
      <c r="FP223">
        <v>2241.3575343775701</v>
      </c>
      <c r="FQ223">
        <v>2601.7085878354601</v>
      </c>
      <c r="FR223">
        <v>1738.4442799578401</v>
      </c>
      <c r="FS223">
        <v>3093.4728612570102</v>
      </c>
      <c r="FT223">
        <v>3173.1081517841499</v>
      </c>
      <c r="FU223">
        <v>2827.1791303710102</v>
      </c>
      <c r="FV223">
        <v>3142.49387047147</v>
      </c>
      <c r="FW223">
        <v>3268.1335782297701</v>
      </c>
      <c r="FX223">
        <v>6.0043383536198602</v>
      </c>
      <c r="FY223">
        <v>6.51773468239967</v>
      </c>
      <c r="FZ223">
        <v>5.76783090103463</v>
      </c>
      <c r="GA223">
        <v>6.6348292525535699</v>
      </c>
      <c r="GB223">
        <v>6.4324814372775698</v>
      </c>
      <c r="GC223">
        <v>3.38478307002964</v>
      </c>
      <c r="GD223">
        <v>3.5322756852916202</v>
      </c>
      <c r="GE223">
        <v>3.4775538087493101</v>
      </c>
      <c r="GF223">
        <v>3.3302214642037402</v>
      </c>
      <c r="GG223">
        <v>3.4911839873644599</v>
      </c>
      <c r="GH223">
        <v>3.5020116590086698</v>
      </c>
      <c r="GI223">
        <v>3.18953114360031</v>
      </c>
      <c r="GJ223">
        <v>3.3810837652073999</v>
      </c>
      <c r="GK223">
        <v>3.3173573659237299</v>
      </c>
      <c r="GL223">
        <v>3.2857163518281798</v>
      </c>
      <c r="GM223">
        <v>3.50430760926199</v>
      </c>
      <c r="GN223">
        <v>3.3066808958708398</v>
      </c>
      <c r="GO223">
        <v>3.3505111393650902</v>
      </c>
      <c r="GP223">
        <v>3.4152586504951499</v>
      </c>
      <c r="GQ223">
        <v>3.2401607753789898</v>
      </c>
      <c r="GR223">
        <v>3.4904463103485801</v>
      </c>
      <c r="GS223">
        <v>3.50148487478639</v>
      </c>
      <c r="GT223">
        <v>3.4513533263059499</v>
      </c>
      <c r="GU223">
        <v>3.4972744392544102</v>
      </c>
      <c r="GV223">
        <v>3.5142997991157401</v>
      </c>
      <c r="GW223">
        <v>1192455.80284616</v>
      </c>
      <c r="GX223">
        <v>846.37108061101299</v>
      </c>
      <c r="GY223">
        <v>9.7251465230727696</v>
      </c>
      <c r="GZ223">
        <v>9.3179647509962302E-3</v>
      </c>
      <c r="HA223">
        <v>2.03067893678078</v>
      </c>
      <c r="HB223">
        <v>3.5324821593329002E-3</v>
      </c>
      <c r="HC223">
        <v>2.4519200228616702</v>
      </c>
      <c r="HD223" t="s">
        <v>230</v>
      </c>
      <c r="HE223">
        <v>2293.7762914099198</v>
      </c>
      <c r="HF223">
        <v>0.94363064545000597</v>
      </c>
      <c r="HG223">
        <v>-8.3705822430351004E-2</v>
      </c>
      <c r="HH223">
        <v>0.73005873310494596</v>
      </c>
      <c r="HI223">
        <v>0.13664219955444801</v>
      </c>
      <c r="HJ223">
        <v>0.75507632208985098</v>
      </c>
      <c r="HK223">
        <v>0.122009148255284</v>
      </c>
      <c r="HL223" t="s">
        <v>231</v>
      </c>
      <c r="HM223">
        <v>1192599.0000436399</v>
      </c>
      <c r="HN223">
        <v>768.20097163352204</v>
      </c>
      <c r="HO223">
        <v>9.5853399783898308</v>
      </c>
      <c r="HP223">
        <v>9.3236064305781807E-3</v>
      </c>
      <c r="HQ223">
        <v>2.0304160672659699</v>
      </c>
      <c r="HR223">
        <v>5.14118387379125E-3</v>
      </c>
      <c r="HS223">
        <v>2.2889368633679599</v>
      </c>
      <c r="HT223" t="s">
        <v>230</v>
      </c>
    </row>
    <row r="224" spans="1:228" x14ac:dyDescent="0.25">
      <c r="A224" t="s">
        <v>674</v>
      </c>
      <c r="B224" t="s">
        <v>675</v>
      </c>
      <c r="C224">
        <v>24959</v>
      </c>
      <c r="D224" t="s">
        <v>675</v>
      </c>
      <c r="E224" t="s">
        <v>228</v>
      </c>
      <c r="F224" t="s">
        <v>229</v>
      </c>
      <c r="G224" t="s">
        <v>229</v>
      </c>
      <c r="H224" t="s">
        <v>228</v>
      </c>
      <c r="I224" t="s">
        <v>229</v>
      </c>
      <c r="J224" t="s">
        <v>228</v>
      </c>
      <c r="K224" t="s">
        <v>228</v>
      </c>
      <c r="L224" t="s">
        <v>228</v>
      </c>
      <c r="M224" t="s">
        <v>228</v>
      </c>
      <c r="N224" t="s">
        <v>228</v>
      </c>
      <c r="O224" t="s">
        <v>228</v>
      </c>
      <c r="P224" t="s">
        <v>228</v>
      </c>
      <c r="Q224" t="s">
        <v>228</v>
      </c>
      <c r="R224" t="s">
        <v>228</v>
      </c>
      <c r="S224" t="s">
        <v>228</v>
      </c>
      <c r="T224" t="s">
        <v>228</v>
      </c>
      <c r="U224" t="s">
        <v>228</v>
      </c>
      <c r="V224" t="s">
        <v>228</v>
      </c>
      <c r="W224" t="s">
        <v>228</v>
      </c>
      <c r="X224" t="s">
        <v>228</v>
      </c>
      <c r="Y224" t="s">
        <v>228</v>
      </c>
      <c r="Z224" t="s">
        <v>228</v>
      </c>
      <c r="AA224" t="s">
        <v>228</v>
      </c>
      <c r="AB224" t="s">
        <v>228</v>
      </c>
      <c r="AC224" t="s">
        <v>228</v>
      </c>
      <c r="AD224">
        <v>12</v>
      </c>
      <c r="AE224">
        <v>64099.63</v>
      </c>
      <c r="AF224">
        <v>4261689</v>
      </c>
      <c r="AG224">
        <v>1020611.56</v>
      </c>
      <c r="AH224">
        <v>1100779.8799999999</v>
      </c>
      <c r="AI224">
        <v>4518918</v>
      </c>
      <c r="BD224">
        <v>1.4184729618904299E-2</v>
      </c>
      <c r="BE224">
        <v>0.94307730301811199</v>
      </c>
      <c r="BF224">
        <v>0.225853082529933</v>
      </c>
      <c r="BG224">
        <v>0.24359368326665801</v>
      </c>
      <c r="CB224">
        <v>1110620.5336314</v>
      </c>
      <c r="CC224">
        <v>4266240.8320824299</v>
      </c>
      <c r="CD224">
        <v>4857932.3804001799</v>
      </c>
      <c r="CE224">
        <v>3938201.2165675401</v>
      </c>
      <c r="CF224">
        <v>4518918</v>
      </c>
      <c r="DA224">
        <v>1110620.5336314</v>
      </c>
      <c r="DB224">
        <v>4266240.8320824299</v>
      </c>
      <c r="DC224">
        <v>4857932.3804001799</v>
      </c>
      <c r="DD224">
        <v>3938201.2165675401</v>
      </c>
      <c r="DE224">
        <v>4518918</v>
      </c>
      <c r="DZ224" t="s">
        <v>228</v>
      </c>
      <c r="EA224" t="s">
        <v>229</v>
      </c>
      <c r="EB224" t="s">
        <v>229</v>
      </c>
      <c r="EC224" t="s">
        <v>228</v>
      </c>
      <c r="ED224" t="s">
        <v>229</v>
      </c>
      <c r="EE224" t="s">
        <v>228</v>
      </c>
      <c r="EF224" t="s">
        <v>228</v>
      </c>
      <c r="EG224" t="s">
        <v>228</v>
      </c>
      <c r="EH224" t="s">
        <v>228</v>
      </c>
      <c r="EI224" t="s">
        <v>228</v>
      </c>
      <c r="EJ224" t="s">
        <v>228</v>
      </c>
      <c r="EK224" t="s">
        <v>228</v>
      </c>
      <c r="EL224" t="s">
        <v>228</v>
      </c>
      <c r="EM224" t="s">
        <v>228</v>
      </c>
      <c r="EN224" t="s">
        <v>228</v>
      </c>
      <c r="EO224" t="s">
        <v>228</v>
      </c>
      <c r="EP224" t="s">
        <v>228</v>
      </c>
      <c r="EQ224" t="s">
        <v>228</v>
      </c>
      <c r="ER224" t="s">
        <v>228</v>
      </c>
      <c r="ES224" t="s">
        <v>228</v>
      </c>
      <c r="ET224" t="s">
        <v>228</v>
      </c>
      <c r="EU224" t="s">
        <v>228</v>
      </c>
      <c r="EV224" t="s">
        <v>228</v>
      </c>
      <c r="EW224" t="s">
        <v>228</v>
      </c>
      <c r="EX224" t="s">
        <v>228</v>
      </c>
      <c r="EY224">
        <v>1110620.5336314</v>
      </c>
      <c r="EZ224">
        <v>4266240.8320824299</v>
      </c>
      <c r="FA224">
        <v>4857932.3804001799</v>
      </c>
      <c r="FB224">
        <v>3938201.2165675401</v>
      </c>
      <c r="FC224">
        <v>4518918</v>
      </c>
      <c r="FD224">
        <v>2287.64872487499</v>
      </c>
      <c r="FE224">
        <v>3309.7780283838802</v>
      </c>
      <c r="FF224">
        <v>3027.0781619996201</v>
      </c>
      <c r="FG224">
        <v>2253.7209410025698</v>
      </c>
      <c r="FH224">
        <v>3567.6790948460798</v>
      </c>
      <c r="FI224">
        <v>3375.2205319878199</v>
      </c>
      <c r="FJ224">
        <v>2314.04621090828</v>
      </c>
      <c r="FK224">
        <v>2487.5176382919399</v>
      </c>
      <c r="FL224">
        <v>2655.7515156837799</v>
      </c>
      <c r="FM224">
        <v>2313.2032777802801</v>
      </c>
      <c r="FN224">
        <v>2508.5184430832901</v>
      </c>
      <c r="FO224">
        <v>2151.0644183039499</v>
      </c>
      <c r="FP224">
        <v>2518.2939232040098</v>
      </c>
      <c r="FQ224">
        <v>3561.9459692627202</v>
      </c>
      <c r="FR224">
        <v>2222.03988913068</v>
      </c>
      <c r="FS224">
        <v>3446.7433389951002</v>
      </c>
      <c r="FT224">
        <v>2629.6319143645501</v>
      </c>
      <c r="FU224">
        <v>2241.5771347662799</v>
      </c>
      <c r="FV224">
        <v>2843.2573896898798</v>
      </c>
      <c r="FW224">
        <v>2884.3241954498399</v>
      </c>
      <c r="FX224">
        <v>6.0455656986344497</v>
      </c>
      <c r="FY224">
        <v>6.6300453680126799</v>
      </c>
      <c r="FZ224">
        <v>6.6864514653839997</v>
      </c>
      <c r="GA224">
        <v>6.5952979020033302</v>
      </c>
      <c r="GB224">
        <v>6.6550344607225203</v>
      </c>
      <c r="GC224">
        <v>3.3593893380577899</v>
      </c>
      <c r="GD224">
        <v>3.5197988686154398</v>
      </c>
      <c r="GE224">
        <v>3.4810236349925399</v>
      </c>
      <c r="GF224">
        <v>3.3529001400660801</v>
      </c>
      <c r="GG224">
        <v>3.5523857835949899</v>
      </c>
      <c r="GH224">
        <v>3.5283021542622701</v>
      </c>
      <c r="GI224">
        <v>3.3643720274515498</v>
      </c>
      <c r="GJ224">
        <v>3.3957661688893999</v>
      </c>
      <c r="GK224">
        <v>3.42418743800933</v>
      </c>
      <c r="GL224">
        <v>3.3642137990218699</v>
      </c>
      <c r="GM224">
        <v>3.39941729838743</v>
      </c>
      <c r="GN224">
        <v>3.3326534164753401</v>
      </c>
      <c r="GO224">
        <v>3.40110641750179</v>
      </c>
      <c r="GP224">
        <v>3.5516873274155398</v>
      </c>
      <c r="GQ224">
        <v>3.3467518509477201</v>
      </c>
      <c r="GR224">
        <v>3.53740894496634</v>
      </c>
      <c r="GS224">
        <v>3.4198949618935801</v>
      </c>
      <c r="GT224">
        <v>3.3505536879383602</v>
      </c>
      <c r="GU224">
        <v>3.4538161765607298</v>
      </c>
      <c r="GV224">
        <v>3.4600440731007698</v>
      </c>
      <c r="GW224">
        <v>1870635.88676327</v>
      </c>
      <c r="GX224">
        <v>1293.92468148899</v>
      </c>
      <c r="GY224">
        <v>10.337537926100101</v>
      </c>
      <c r="GZ224">
        <v>5.4605688050873597E-4</v>
      </c>
      <c r="HA224">
        <v>3.2627621162615101</v>
      </c>
      <c r="HB224">
        <v>3.2944999441619701E-4</v>
      </c>
      <c r="HC224">
        <v>3.4822104954772399</v>
      </c>
      <c r="HD224" t="s">
        <v>230</v>
      </c>
      <c r="HE224">
        <v>2610.7601817636701</v>
      </c>
      <c r="HF224">
        <v>1.0141859651449801</v>
      </c>
      <c r="HG224">
        <v>2.0322214859491199E-2</v>
      </c>
      <c r="HH224">
        <v>0.91161693240727204</v>
      </c>
      <c r="HI224">
        <v>4.01876168146659E-2</v>
      </c>
      <c r="HJ224">
        <v>0.820208188507356</v>
      </c>
      <c r="HK224">
        <v>8.6075899269690004E-2</v>
      </c>
      <c r="HL224" t="s">
        <v>231</v>
      </c>
      <c r="HM224">
        <v>1870595.84966548</v>
      </c>
      <c r="HN224">
        <v>1330.8082838473699</v>
      </c>
      <c r="HO224">
        <v>10.378087036329401</v>
      </c>
      <c r="HP224">
        <v>5.4598060134241505E-4</v>
      </c>
      <c r="HQ224">
        <v>3.2628227874776998</v>
      </c>
      <c r="HR224">
        <v>4.7644533607710802E-4</v>
      </c>
      <c r="HS224">
        <v>3.3219869200034302</v>
      </c>
      <c r="HT224" t="s">
        <v>230</v>
      </c>
    </row>
    <row r="225" spans="1:228" x14ac:dyDescent="0.25">
      <c r="A225" t="s">
        <v>676</v>
      </c>
      <c r="B225" t="s">
        <v>677</v>
      </c>
      <c r="C225">
        <v>25493</v>
      </c>
      <c r="D225" t="s">
        <v>677</v>
      </c>
      <c r="E225" t="s">
        <v>228</v>
      </c>
      <c r="F225" t="s">
        <v>229</v>
      </c>
      <c r="G225" t="s">
        <v>229</v>
      </c>
      <c r="H225" t="s">
        <v>229</v>
      </c>
      <c r="I225" t="s">
        <v>229</v>
      </c>
      <c r="J225" t="s">
        <v>228</v>
      </c>
      <c r="K225" t="s">
        <v>228</v>
      </c>
      <c r="L225" t="s">
        <v>228</v>
      </c>
      <c r="M225" t="s">
        <v>228</v>
      </c>
      <c r="N225" t="s">
        <v>228</v>
      </c>
      <c r="O225" t="s">
        <v>228</v>
      </c>
      <c r="P225" t="s">
        <v>228</v>
      </c>
      <c r="Q225" t="s">
        <v>228</v>
      </c>
      <c r="R225" t="s">
        <v>228</v>
      </c>
      <c r="S225" t="s">
        <v>228</v>
      </c>
      <c r="T225" t="s">
        <v>228</v>
      </c>
      <c r="U225" t="s">
        <v>228</v>
      </c>
      <c r="V225" t="s">
        <v>228</v>
      </c>
      <c r="W225" t="s">
        <v>228</v>
      </c>
      <c r="X225" t="s">
        <v>228</v>
      </c>
      <c r="Y225" t="s">
        <v>228</v>
      </c>
      <c r="Z225" t="s">
        <v>228</v>
      </c>
      <c r="AA225" t="s">
        <v>228</v>
      </c>
      <c r="AB225" t="s">
        <v>228</v>
      </c>
      <c r="AC225" t="s">
        <v>228</v>
      </c>
      <c r="AD225">
        <v>20</v>
      </c>
      <c r="AE225">
        <v>141722.53</v>
      </c>
      <c r="AF225">
        <v>6831510</v>
      </c>
      <c r="AG225">
        <v>1807280.38</v>
      </c>
      <c r="AH225">
        <v>1946888.25</v>
      </c>
      <c r="AI225">
        <v>7184312</v>
      </c>
      <c r="BD225">
        <v>1.97266669376274E-2</v>
      </c>
      <c r="BE225">
        <v>0.95089272292183302</v>
      </c>
      <c r="BF225">
        <v>0.25155928361685898</v>
      </c>
      <c r="BG225">
        <v>0.27099160643357401</v>
      </c>
      <c r="CB225">
        <v>2455551.6450904999</v>
      </c>
      <c r="CC225">
        <v>6838806.6108952202</v>
      </c>
      <c r="CD225">
        <v>8602338.2671306804</v>
      </c>
      <c r="CE225">
        <v>6965277.8125550803</v>
      </c>
      <c r="CF225">
        <v>7184312</v>
      </c>
      <c r="DA225">
        <v>2455551.6450904999</v>
      </c>
      <c r="DB225">
        <v>6838806.6108952202</v>
      </c>
      <c r="DC225">
        <v>8602338.2671306804</v>
      </c>
      <c r="DD225">
        <v>6965277.8125550803</v>
      </c>
      <c r="DE225">
        <v>7184312</v>
      </c>
      <c r="DZ225" t="s">
        <v>228</v>
      </c>
      <c r="EA225" t="s">
        <v>229</v>
      </c>
      <c r="EB225" t="s">
        <v>229</v>
      </c>
      <c r="EC225" t="s">
        <v>229</v>
      </c>
      <c r="ED225" t="s">
        <v>229</v>
      </c>
      <c r="EE225" t="s">
        <v>228</v>
      </c>
      <c r="EF225" t="s">
        <v>228</v>
      </c>
      <c r="EG225" t="s">
        <v>228</v>
      </c>
      <c r="EH225" t="s">
        <v>228</v>
      </c>
      <c r="EI225" t="s">
        <v>228</v>
      </c>
      <c r="EJ225" t="s">
        <v>228</v>
      </c>
      <c r="EK225" t="s">
        <v>228</v>
      </c>
      <c r="EL225" t="s">
        <v>228</v>
      </c>
      <c r="EM225" t="s">
        <v>228</v>
      </c>
      <c r="EN225" t="s">
        <v>228</v>
      </c>
      <c r="EO225" t="s">
        <v>228</v>
      </c>
      <c r="EP225" t="s">
        <v>228</v>
      </c>
      <c r="EQ225" t="s">
        <v>228</v>
      </c>
      <c r="ER225" t="s">
        <v>228</v>
      </c>
      <c r="ES225" t="s">
        <v>228</v>
      </c>
      <c r="ET225" t="s">
        <v>228</v>
      </c>
      <c r="EU225" t="s">
        <v>228</v>
      </c>
      <c r="EV225" t="s">
        <v>228</v>
      </c>
      <c r="EW225" t="s">
        <v>228</v>
      </c>
      <c r="EX225" t="s">
        <v>228</v>
      </c>
      <c r="EY225">
        <v>2455551.6450904999</v>
      </c>
      <c r="EZ225">
        <v>6838806.6108952202</v>
      </c>
      <c r="FA225">
        <v>8602338.2671306804</v>
      </c>
      <c r="FB225">
        <v>6965277.8125550803</v>
      </c>
      <c r="FC225">
        <v>7184312</v>
      </c>
      <c r="FD225">
        <v>2345.3763037987501</v>
      </c>
      <c r="FE225">
        <v>3439.30174185428</v>
      </c>
      <c r="FF225">
        <v>2991.62719413794</v>
      </c>
      <c r="FG225">
        <v>2643.8076229909898</v>
      </c>
      <c r="FH225">
        <v>2747.6055430005699</v>
      </c>
      <c r="FI225">
        <v>2251.4839123430102</v>
      </c>
      <c r="FJ225">
        <v>2069.3514006917299</v>
      </c>
      <c r="FK225">
        <v>1722.35272193896</v>
      </c>
      <c r="FL225">
        <v>2677.3237186473598</v>
      </c>
      <c r="FM225">
        <v>2955.8159998760898</v>
      </c>
      <c r="FN225">
        <v>3159.2195114248202</v>
      </c>
      <c r="FO225">
        <v>2893.5133774853398</v>
      </c>
      <c r="FP225">
        <v>3660.97912025912</v>
      </c>
      <c r="FQ225">
        <v>2805.3412799202001</v>
      </c>
      <c r="FR225">
        <v>3029.2696052179499</v>
      </c>
      <c r="FS225">
        <v>2794.7315025940802</v>
      </c>
      <c r="FT225">
        <v>2805.40859816181</v>
      </c>
      <c r="FU225">
        <v>2668.1738478483899</v>
      </c>
      <c r="FV225">
        <v>2186.9959841785799</v>
      </c>
      <c r="FW225">
        <v>1891.42964743624</v>
      </c>
      <c r="FX225">
        <v>6.3901490726325401</v>
      </c>
      <c r="FY225">
        <v>6.8349803228427604</v>
      </c>
      <c r="FZ225">
        <v>6.9346165161836399</v>
      </c>
      <c r="GA225">
        <v>6.8429384430935798</v>
      </c>
      <c r="GB225">
        <v>6.8563851845913302</v>
      </c>
      <c r="GC225">
        <v>3.3702125330008301</v>
      </c>
      <c r="GD225">
        <v>3.5364702796526601</v>
      </c>
      <c r="GE225">
        <v>3.475907472342</v>
      </c>
      <c r="GF225">
        <v>3.42222985046826</v>
      </c>
      <c r="GG225">
        <v>3.4389543838479901</v>
      </c>
      <c r="GH225">
        <v>3.3524688481207998</v>
      </c>
      <c r="GI225">
        <v>3.3158342453409402</v>
      </c>
      <c r="GJ225">
        <v>3.2361220957269299</v>
      </c>
      <c r="GK225">
        <v>3.4277008854650401</v>
      </c>
      <c r="GL225">
        <v>3.4706773956478099</v>
      </c>
      <c r="GM225">
        <v>3.4995798029511902</v>
      </c>
      <c r="GN225">
        <v>3.46142549456362</v>
      </c>
      <c r="GO225">
        <v>3.5635972519675398</v>
      </c>
      <c r="GP225">
        <v>3.44798570230172</v>
      </c>
      <c r="GQ225">
        <v>3.4813379272938598</v>
      </c>
      <c r="GR225">
        <v>3.4463400903823702</v>
      </c>
      <c r="GS225">
        <v>3.44799612370403</v>
      </c>
      <c r="GT225">
        <v>3.4262141231086498</v>
      </c>
      <c r="GU225">
        <v>3.3398479855750498</v>
      </c>
      <c r="GV225">
        <v>3.2767901921534999</v>
      </c>
      <c r="GW225">
        <v>3206045.40540773</v>
      </c>
      <c r="GX225">
        <v>2261.9228740876101</v>
      </c>
      <c r="GY225">
        <v>11.1433340225361</v>
      </c>
      <c r="GZ225">
        <v>2.6696115222397298E-4</v>
      </c>
      <c r="HA225">
        <v>3.5735519319022799</v>
      </c>
      <c r="HB225">
        <v>1.86729171404039E-4</v>
      </c>
      <c r="HC225">
        <v>3.72878782993438</v>
      </c>
      <c r="HD225" t="s">
        <v>230</v>
      </c>
      <c r="HE225">
        <v>2722.4650647804601</v>
      </c>
      <c r="HF225">
        <v>0.75097023858258605</v>
      </c>
      <c r="HG225">
        <v>-0.41317236091626303</v>
      </c>
      <c r="HH225">
        <v>1.93220701359876E-2</v>
      </c>
      <c r="HI225">
        <v>1.71394634580494</v>
      </c>
      <c r="HJ225">
        <v>8.0522099813571807E-2</v>
      </c>
      <c r="HK225">
        <v>1.09408490832938</v>
      </c>
      <c r="HL225" t="s">
        <v>231</v>
      </c>
      <c r="HM225">
        <v>3205863.30752517</v>
      </c>
      <c r="HN225">
        <v>2595.5262219196202</v>
      </c>
      <c r="HO225">
        <v>11.341811347634501</v>
      </c>
      <c r="HP225">
        <v>2.6685878099097E-4</v>
      </c>
      <c r="HQ225">
        <v>3.57371850216082</v>
      </c>
      <c r="HR225">
        <v>2.6680844744735602E-4</v>
      </c>
      <c r="HS225">
        <v>3.57380042429936</v>
      </c>
      <c r="HT225" t="s">
        <v>230</v>
      </c>
    </row>
    <row r="226" spans="1:228" x14ac:dyDescent="0.25">
      <c r="A226" t="s">
        <v>678</v>
      </c>
      <c r="B226" t="s">
        <v>679</v>
      </c>
      <c r="C226">
        <v>25035</v>
      </c>
      <c r="D226" t="s">
        <v>679</v>
      </c>
      <c r="E226" t="s">
        <v>228</v>
      </c>
      <c r="F226" t="s">
        <v>229</v>
      </c>
      <c r="G226" t="s">
        <v>229</v>
      </c>
      <c r="H226" t="s">
        <v>229</v>
      </c>
      <c r="I226" t="s">
        <v>229</v>
      </c>
      <c r="J226" t="s">
        <v>228</v>
      </c>
      <c r="K226" t="s">
        <v>228</v>
      </c>
      <c r="L226" t="s">
        <v>228</v>
      </c>
      <c r="M226" t="s">
        <v>228</v>
      </c>
      <c r="N226" t="s">
        <v>228</v>
      </c>
      <c r="O226" t="s">
        <v>228</v>
      </c>
      <c r="P226" t="s">
        <v>228</v>
      </c>
      <c r="Q226" t="s">
        <v>228</v>
      </c>
      <c r="R226" t="s">
        <v>228</v>
      </c>
      <c r="S226" t="s">
        <v>228</v>
      </c>
      <c r="T226" t="s">
        <v>228</v>
      </c>
      <c r="U226" t="s">
        <v>228</v>
      </c>
      <c r="V226" t="s">
        <v>228</v>
      </c>
      <c r="W226" t="s">
        <v>228</v>
      </c>
      <c r="X226" t="s">
        <v>228</v>
      </c>
      <c r="Y226" t="s">
        <v>228</v>
      </c>
      <c r="Z226" t="s">
        <v>228</v>
      </c>
      <c r="AA226" t="s">
        <v>228</v>
      </c>
      <c r="AB226" t="s">
        <v>228</v>
      </c>
      <c r="AC226" t="s">
        <v>228</v>
      </c>
      <c r="AD226">
        <v>9</v>
      </c>
      <c r="AF226">
        <v>2934061.75</v>
      </c>
      <c r="AG226">
        <v>696516.06</v>
      </c>
      <c r="AH226">
        <v>890809.12</v>
      </c>
      <c r="AI226">
        <v>3496468.75</v>
      </c>
      <c r="BE226">
        <v>0.83914999955312097</v>
      </c>
      <c r="BF226">
        <v>0.19920557276537901</v>
      </c>
      <c r="BG226">
        <v>0.25477394013603</v>
      </c>
      <c r="CC226">
        <v>2937195.56769657</v>
      </c>
      <c r="CD226">
        <v>3315294.5292357402</v>
      </c>
      <c r="CE226">
        <v>3187000.0749954302</v>
      </c>
      <c r="CF226">
        <v>3496468.75</v>
      </c>
      <c r="DB226">
        <v>2937195.56769657</v>
      </c>
      <c r="DC226">
        <v>3315294.5292357402</v>
      </c>
      <c r="DD226">
        <v>3187000.0749954302</v>
      </c>
      <c r="DE226">
        <v>3496468.75</v>
      </c>
      <c r="DZ226" t="s">
        <v>228</v>
      </c>
      <c r="EA226" t="s">
        <v>229</v>
      </c>
      <c r="EB226" t="s">
        <v>229</v>
      </c>
      <c r="EC226" t="s">
        <v>229</v>
      </c>
      <c r="ED226" t="s">
        <v>229</v>
      </c>
      <c r="EE226" t="s">
        <v>228</v>
      </c>
      <c r="EF226" t="s">
        <v>228</v>
      </c>
      <c r="EG226" t="s">
        <v>228</v>
      </c>
      <c r="EH226" t="s">
        <v>228</v>
      </c>
      <c r="EI226" t="s">
        <v>228</v>
      </c>
      <c r="EJ226" t="s">
        <v>228</v>
      </c>
      <c r="EK226" t="s">
        <v>228</v>
      </c>
      <c r="EL226" t="s">
        <v>228</v>
      </c>
      <c r="EM226" t="s">
        <v>228</v>
      </c>
      <c r="EN226" t="s">
        <v>228</v>
      </c>
      <c r="EO226" t="s">
        <v>228</v>
      </c>
      <c r="EP226" t="s">
        <v>228</v>
      </c>
      <c r="EQ226" t="s">
        <v>228</v>
      </c>
      <c r="ER226" t="s">
        <v>228</v>
      </c>
      <c r="ES226" t="s">
        <v>228</v>
      </c>
      <c r="ET226" t="s">
        <v>228</v>
      </c>
      <c r="EU226" t="s">
        <v>228</v>
      </c>
      <c r="EV226" t="s">
        <v>228</v>
      </c>
      <c r="EW226" t="s">
        <v>228</v>
      </c>
      <c r="EX226" t="s">
        <v>228</v>
      </c>
      <c r="EY226">
        <v>3169.4633328304999</v>
      </c>
      <c r="EZ226">
        <v>2937195.56769657</v>
      </c>
      <c r="FA226">
        <v>3315294.5292357402</v>
      </c>
      <c r="FB226">
        <v>3187000.0749954302</v>
      </c>
      <c r="FC226">
        <v>3496468.75</v>
      </c>
      <c r="FD226">
        <v>3397.7415216284699</v>
      </c>
      <c r="FE226">
        <v>3236.5098721742902</v>
      </c>
      <c r="FF226">
        <v>2535.5830373215599</v>
      </c>
      <c r="FG226">
        <v>3500.8151010971601</v>
      </c>
      <c r="FH226">
        <v>2515.5016862860102</v>
      </c>
      <c r="FI226">
        <v>2659.86594753898</v>
      </c>
      <c r="FJ226">
        <v>2698.28132864188</v>
      </c>
      <c r="FK226">
        <v>3013.6259899388901</v>
      </c>
      <c r="FL226">
        <v>3151.1924029668398</v>
      </c>
      <c r="FM226">
        <v>2768.26120884685</v>
      </c>
      <c r="FN226">
        <v>3353.4677118417299</v>
      </c>
      <c r="FO226">
        <v>2430.8857909853</v>
      </c>
      <c r="FP226">
        <v>2295.4160007855098</v>
      </c>
      <c r="FQ226">
        <v>2989.2902983573899</v>
      </c>
      <c r="FR226">
        <v>3558.0007212426899</v>
      </c>
      <c r="FS226">
        <v>2550.9982102736899</v>
      </c>
      <c r="FT226">
        <v>3173.2105931022402</v>
      </c>
      <c r="FU226">
        <v>3260.0561185582801</v>
      </c>
      <c r="FV226">
        <v>2154.5265804599098</v>
      </c>
      <c r="FW226">
        <v>2647.5448781632699</v>
      </c>
      <c r="FX226">
        <v>3.5009857318324</v>
      </c>
      <c r="FY226">
        <v>6.4679328641747604</v>
      </c>
      <c r="FZ226">
        <v>6.5205221169760401</v>
      </c>
      <c r="GA226">
        <v>6.5033820736934098</v>
      </c>
      <c r="GB226">
        <v>6.5436296510481</v>
      </c>
      <c r="GC226">
        <v>3.5311903374523399</v>
      </c>
      <c r="GD226">
        <v>3.5100769360640598</v>
      </c>
      <c r="GE226">
        <v>3.4040778377433001</v>
      </c>
      <c r="GF226">
        <v>3.5441691736916998</v>
      </c>
      <c r="GG226">
        <v>3.4006246127945299</v>
      </c>
      <c r="GH226">
        <v>3.42485974952162</v>
      </c>
      <c r="GI226">
        <v>3.4310872281776899</v>
      </c>
      <c r="GJ226">
        <v>3.4790893526287001</v>
      </c>
      <c r="GK226">
        <v>3.4984749207861201</v>
      </c>
      <c r="GL226">
        <v>3.44220706707394</v>
      </c>
      <c r="GM226">
        <v>3.5254941291837598</v>
      </c>
      <c r="GN226">
        <v>3.3857645550958999</v>
      </c>
      <c r="GO226">
        <v>3.3608614046765002</v>
      </c>
      <c r="GP226">
        <v>3.4755680926414101</v>
      </c>
      <c r="GQ226">
        <v>3.5512060317837899</v>
      </c>
      <c r="GR226">
        <v>3.4067101539180902</v>
      </c>
      <c r="GS226">
        <v>3.5014988954181798</v>
      </c>
      <c r="GT226">
        <v>3.5132250760711399</v>
      </c>
      <c r="GU226">
        <v>3.3333518563616602</v>
      </c>
      <c r="GV226">
        <v>3.4228433305069901</v>
      </c>
      <c r="GW226">
        <v>1295431.4536479099</v>
      </c>
      <c r="GX226">
        <v>852.03473869610502</v>
      </c>
      <c r="GY226">
        <v>9.7347684422010801</v>
      </c>
      <c r="GZ226">
        <v>4.1707515451250097E-3</v>
      </c>
      <c r="HA226">
        <v>2.3797856806396802</v>
      </c>
      <c r="HB226">
        <v>1.86837899905071E-3</v>
      </c>
      <c r="HC226">
        <v>2.7285350229126499</v>
      </c>
      <c r="HD226" t="s">
        <v>230</v>
      </c>
      <c r="HE226">
        <v>2891.8287401146099</v>
      </c>
      <c r="HF226">
        <v>0.97704025051744103</v>
      </c>
      <c r="HG226">
        <v>-3.3510097662208603E-2</v>
      </c>
      <c r="HH226">
        <v>0.80680374558997403</v>
      </c>
      <c r="HI226">
        <v>9.3232094240529903E-2</v>
      </c>
      <c r="HJ226">
        <v>0.78108898735209698</v>
      </c>
      <c r="HK226">
        <v>0.107299485310365</v>
      </c>
      <c r="HL226" t="s">
        <v>231</v>
      </c>
      <c r="HM226">
        <v>1295291.47216411</v>
      </c>
      <c r="HN226">
        <v>938.54727086946696</v>
      </c>
      <c r="HO226">
        <v>9.8742855994355807</v>
      </c>
      <c r="HP226">
        <v>4.1682447437439802E-3</v>
      </c>
      <c r="HQ226">
        <v>2.3800467888119599</v>
      </c>
      <c r="HR226">
        <v>2.7442180697246801E-3</v>
      </c>
      <c r="HS226">
        <v>2.5615813803140202</v>
      </c>
      <c r="HT226" t="s">
        <v>230</v>
      </c>
    </row>
    <row r="227" spans="1:228" x14ac:dyDescent="0.25">
      <c r="A227" t="s">
        <v>680</v>
      </c>
      <c r="B227" t="s">
        <v>681</v>
      </c>
      <c r="C227">
        <v>25931</v>
      </c>
      <c r="D227" t="s">
        <v>681</v>
      </c>
      <c r="E227" t="s">
        <v>228</v>
      </c>
      <c r="F227" t="s">
        <v>229</v>
      </c>
      <c r="G227" t="s">
        <v>229</v>
      </c>
      <c r="H227" t="s">
        <v>229</v>
      </c>
      <c r="I227" t="s">
        <v>229</v>
      </c>
      <c r="J227" t="s">
        <v>228</v>
      </c>
      <c r="K227" t="s">
        <v>228</v>
      </c>
      <c r="L227" t="s">
        <v>228</v>
      </c>
      <c r="M227" t="s">
        <v>228</v>
      </c>
      <c r="N227" t="s">
        <v>228</v>
      </c>
      <c r="O227" t="s">
        <v>228</v>
      </c>
      <c r="P227" t="s">
        <v>228</v>
      </c>
      <c r="Q227" t="s">
        <v>228</v>
      </c>
      <c r="R227" t="s">
        <v>228</v>
      </c>
      <c r="S227" t="s">
        <v>228</v>
      </c>
      <c r="T227" t="s">
        <v>228</v>
      </c>
      <c r="U227" t="s">
        <v>228</v>
      </c>
      <c r="V227" t="s">
        <v>228</v>
      </c>
      <c r="W227" t="s">
        <v>228</v>
      </c>
      <c r="X227" t="s">
        <v>228</v>
      </c>
      <c r="Y227" t="s">
        <v>228</v>
      </c>
      <c r="Z227" t="s">
        <v>228</v>
      </c>
      <c r="AA227" t="s">
        <v>228</v>
      </c>
      <c r="AB227" t="s">
        <v>228</v>
      </c>
      <c r="AC227" t="s">
        <v>228</v>
      </c>
      <c r="AD227">
        <v>16</v>
      </c>
      <c r="AE227">
        <v>148534.66</v>
      </c>
      <c r="AF227">
        <v>9296094</v>
      </c>
      <c r="AG227">
        <v>1978124</v>
      </c>
      <c r="AH227">
        <v>2968038.5</v>
      </c>
      <c r="AI227">
        <v>8645430</v>
      </c>
      <c r="BD227">
        <v>1.7180713972584399E-2</v>
      </c>
      <c r="BE227">
        <v>1.07526103386413</v>
      </c>
      <c r="BF227">
        <v>0.22880573898579901</v>
      </c>
      <c r="BG227">
        <v>0.34330721548841397</v>
      </c>
      <c r="CB227">
        <v>2573581.8342782701</v>
      </c>
      <c r="CC227">
        <v>9306022.9879929107</v>
      </c>
      <c r="CD227">
        <v>9415523.9943066407</v>
      </c>
      <c r="CE227">
        <v>10618592.3670037</v>
      </c>
      <c r="CF227">
        <v>8645430</v>
      </c>
      <c r="DA227">
        <v>2573581.8342782701</v>
      </c>
      <c r="DB227">
        <v>9306022.9879929107</v>
      </c>
      <c r="DC227">
        <v>9415523.9943066407</v>
      </c>
      <c r="DD227">
        <v>10618592.3670037</v>
      </c>
      <c r="DE227">
        <v>8645430</v>
      </c>
      <c r="DZ227" t="s">
        <v>228</v>
      </c>
      <c r="EA227" t="s">
        <v>229</v>
      </c>
      <c r="EB227" t="s">
        <v>229</v>
      </c>
      <c r="EC227" t="s">
        <v>229</v>
      </c>
      <c r="ED227" t="s">
        <v>229</v>
      </c>
      <c r="EE227" t="s">
        <v>228</v>
      </c>
      <c r="EF227" t="s">
        <v>228</v>
      </c>
      <c r="EG227" t="s">
        <v>228</v>
      </c>
      <c r="EH227" t="s">
        <v>228</v>
      </c>
      <c r="EI227" t="s">
        <v>228</v>
      </c>
      <c r="EJ227" t="s">
        <v>228</v>
      </c>
      <c r="EK227" t="s">
        <v>228</v>
      </c>
      <c r="EL227" t="s">
        <v>228</v>
      </c>
      <c r="EM227" t="s">
        <v>228</v>
      </c>
      <c r="EN227" t="s">
        <v>228</v>
      </c>
      <c r="EO227" t="s">
        <v>228</v>
      </c>
      <c r="EP227" t="s">
        <v>228</v>
      </c>
      <c r="EQ227" t="s">
        <v>228</v>
      </c>
      <c r="ER227" t="s">
        <v>228</v>
      </c>
      <c r="ES227" t="s">
        <v>228</v>
      </c>
      <c r="ET227" t="s">
        <v>228</v>
      </c>
      <c r="EU227" t="s">
        <v>228</v>
      </c>
      <c r="EV227" t="s">
        <v>228</v>
      </c>
      <c r="EW227" t="s">
        <v>228</v>
      </c>
      <c r="EX227" t="s">
        <v>228</v>
      </c>
      <c r="EY227">
        <v>2573581.8342782701</v>
      </c>
      <c r="EZ227">
        <v>9306022.9879929107</v>
      </c>
      <c r="FA227">
        <v>9415523.9943066407</v>
      </c>
      <c r="FB227">
        <v>10618592.3670037</v>
      </c>
      <c r="FC227">
        <v>8645430</v>
      </c>
      <c r="FD227">
        <v>3485.0977370861601</v>
      </c>
      <c r="FE227">
        <v>3376.4545644772502</v>
      </c>
      <c r="FF227">
        <v>2480.06700486517</v>
      </c>
      <c r="FG227">
        <v>2673.7988412405198</v>
      </c>
      <c r="FH227">
        <v>2800.2713151862399</v>
      </c>
      <c r="FI227">
        <v>2024.49801945678</v>
      </c>
      <c r="FJ227">
        <v>2509.04333588995</v>
      </c>
      <c r="FK227">
        <v>2582.1119097780402</v>
      </c>
      <c r="FL227">
        <v>3266.5437180209301</v>
      </c>
      <c r="FM227">
        <v>2285.91386138291</v>
      </c>
      <c r="FN227">
        <v>2456.6486895779099</v>
      </c>
      <c r="FO227">
        <v>2578.5936076952398</v>
      </c>
      <c r="FP227">
        <v>2596.2224792997499</v>
      </c>
      <c r="FQ227">
        <v>2738.1359210247801</v>
      </c>
      <c r="FR227">
        <v>2731.5635733374102</v>
      </c>
      <c r="FS227">
        <v>2986.7436506772201</v>
      </c>
      <c r="FT227">
        <v>3566.36288317155</v>
      </c>
      <c r="FU227">
        <v>2575.0472664572098</v>
      </c>
      <c r="FV227">
        <v>2612.4784303522001</v>
      </c>
      <c r="FW227">
        <v>3240.6163650980202</v>
      </c>
      <c r="FX227">
        <v>6.4105379824212099</v>
      </c>
      <c r="FY227">
        <v>6.9687641210046998</v>
      </c>
      <c r="FZ227">
        <v>6.9738444944539602</v>
      </c>
      <c r="GA227">
        <v>7.0260669491596897</v>
      </c>
      <c r="GB227">
        <v>6.9367865987647104</v>
      </c>
      <c r="GC227">
        <v>3.5422149620845298</v>
      </c>
      <c r="GD227">
        <v>3.5284609099781399</v>
      </c>
      <c r="GE227">
        <v>3.39446341447545</v>
      </c>
      <c r="GF227">
        <v>3.4271287307399398</v>
      </c>
      <c r="GG227">
        <v>3.4472001116921498</v>
      </c>
      <c r="GH227">
        <v>3.3063173562393202</v>
      </c>
      <c r="GI227">
        <v>3.39950816246062</v>
      </c>
      <c r="GJ227">
        <v>3.4119750608373902</v>
      </c>
      <c r="GK227">
        <v>3.5140884749759098</v>
      </c>
      <c r="GL227">
        <v>3.35905986112886</v>
      </c>
      <c r="GM227">
        <v>3.3903430551018001</v>
      </c>
      <c r="GN227">
        <v>3.4113829017181501</v>
      </c>
      <c r="GO227">
        <v>3.4143419059219302</v>
      </c>
      <c r="GP227">
        <v>3.4374550027044299</v>
      </c>
      <c r="GQ227">
        <v>3.4364113125673699</v>
      </c>
      <c r="GR227">
        <v>3.47519794912776</v>
      </c>
      <c r="GS227">
        <v>3.5522255312512199</v>
      </c>
      <c r="GT227">
        <v>3.4107852051726102</v>
      </c>
      <c r="GU227">
        <v>3.4170527134281299</v>
      </c>
      <c r="GV227">
        <v>3.51062762085555</v>
      </c>
      <c r="GW227">
        <v>4057396.68730444</v>
      </c>
      <c r="GX227">
        <v>2737.5810815465602</v>
      </c>
      <c r="GY227">
        <v>11.418685979681999</v>
      </c>
      <c r="GZ227">
        <v>4.5034168504335E-4</v>
      </c>
      <c r="HA227">
        <v>3.3464578515127101</v>
      </c>
      <c r="HB227">
        <v>2.83135613863888E-4</v>
      </c>
      <c r="HC227">
        <v>3.5480055000033799</v>
      </c>
      <c r="HD227" t="s">
        <v>230</v>
      </c>
      <c r="HE227">
        <v>2576.9275115463702</v>
      </c>
      <c r="HF227">
        <v>0.96694542428055796</v>
      </c>
      <c r="HG227">
        <v>-4.8493630564498402E-2</v>
      </c>
      <c r="HH227">
        <v>0.69630891847340104</v>
      </c>
      <c r="HI227">
        <v>0.15719804225228101</v>
      </c>
      <c r="HJ227">
        <v>0.739364267376874</v>
      </c>
      <c r="HK227">
        <v>0.13114154220764701</v>
      </c>
      <c r="HL227" t="s">
        <v>231</v>
      </c>
      <c r="HM227">
        <v>4057413.24321773</v>
      </c>
      <c r="HN227">
        <v>2707.3278254705001</v>
      </c>
      <c r="HO227">
        <v>11.4026538761473</v>
      </c>
      <c r="HP227">
        <v>4.5035377360278802E-4</v>
      </c>
      <c r="HQ227">
        <v>3.3464461938661501</v>
      </c>
      <c r="HR227">
        <v>4.0641682008056503E-4</v>
      </c>
      <c r="HS227">
        <v>3.3910283265188901</v>
      </c>
      <c r="HT227" t="s">
        <v>230</v>
      </c>
    </row>
    <row r="228" spans="1:228" x14ac:dyDescent="0.25">
      <c r="A228" t="s">
        <v>682</v>
      </c>
      <c r="B228" t="s">
        <v>683</v>
      </c>
      <c r="C228">
        <v>26271</v>
      </c>
      <c r="D228" t="s">
        <v>683</v>
      </c>
      <c r="E228" t="s">
        <v>228</v>
      </c>
      <c r="F228" t="s">
        <v>229</v>
      </c>
      <c r="G228" t="s">
        <v>228</v>
      </c>
      <c r="H228" t="s">
        <v>229</v>
      </c>
      <c r="I228" t="s">
        <v>229</v>
      </c>
      <c r="J228" t="s">
        <v>228</v>
      </c>
      <c r="K228" t="s">
        <v>228</v>
      </c>
      <c r="L228" t="s">
        <v>228</v>
      </c>
      <c r="M228" t="s">
        <v>228</v>
      </c>
      <c r="N228" t="s">
        <v>228</v>
      </c>
      <c r="O228" t="s">
        <v>228</v>
      </c>
      <c r="P228" t="s">
        <v>228</v>
      </c>
      <c r="Q228" t="s">
        <v>228</v>
      </c>
      <c r="R228" t="s">
        <v>228</v>
      </c>
      <c r="S228" t="s">
        <v>228</v>
      </c>
      <c r="T228" t="s">
        <v>228</v>
      </c>
      <c r="U228" t="s">
        <v>228</v>
      </c>
      <c r="V228" t="s">
        <v>228</v>
      </c>
      <c r="W228" t="s">
        <v>228</v>
      </c>
      <c r="X228" t="s">
        <v>228</v>
      </c>
      <c r="Y228" t="s">
        <v>228</v>
      </c>
      <c r="Z228" t="s">
        <v>228</v>
      </c>
      <c r="AA228" t="s">
        <v>228</v>
      </c>
      <c r="AB228" t="s">
        <v>228</v>
      </c>
      <c r="AC228" t="s">
        <v>228</v>
      </c>
      <c r="AD228">
        <v>13</v>
      </c>
      <c r="AF228">
        <v>4698995.5</v>
      </c>
      <c r="AG228">
        <v>356212.72</v>
      </c>
      <c r="AH228">
        <v>1138488.25</v>
      </c>
      <c r="AI228">
        <v>4846594</v>
      </c>
      <c r="BE228">
        <v>0.96954593266941702</v>
      </c>
      <c r="BF228">
        <v>7.3497536620562798E-2</v>
      </c>
      <c r="BG228">
        <v>0.234904811502676</v>
      </c>
      <c r="CC228">
        <v>4704014.4111575503</v>
      </c>
      <c r="CD228">
        <v>1695510.19664957</v>
      </c>
      <c r="CE228">
        <v>4073108.4321761499</v>
      </c>
      <c r="CF228">
        <v>4846594</v>
      </c>
      <c r="DB228">
        <v>4704014.4111575503</v>
      </c>
      <c r="DC228">
        <v>1695510.19664957</v>
      </c>
      <c r="DD228">
        <v>4073108.4321761499</v>
      </c>
      <c r="DE228">
        <v>4846594</v>
      </c>
      <c r="DZ228" t="s">
        <v>228</v>
      </c>
      <c r="EA228" t="s">
        <v>229</v>
      </c>
      <c r="EB228" t="s">
        <v>228</v>
      </c>
      <c r="EC228" t="s">
        <v>229</v>
      </c>
      <c r="ED228" t="s">
        <v>229</v>
      </c>
      <c r="EE228" t="s">
        <v>228</v>
      </c>
      <c r="EF228" t="s">
        <v>228</v>
      </c>
      <c r="EG228" t="s">
        <v>228</v>
      </c>
      <c r="EH228" t="s">
        <v>228</v>
      </c>
      <c r="EI228" t="s">
        <v>228</v>
      </c>
      <c r="EJ228" t="s">
        <v>228</v>
      </c>
      <c r="EK228" t="s">
        <v>228</v>
      </c>
      <c r="EL228" t="s">
        <v>228</v>
      </c>
      <c r="EM228" t="s">
        <v>228</v>
      </c>
      <c r="EN228" t="s">
        <v>228</v>
      </c>
      <c r="EO228" t="s">
        <v>228</v>
      </c>
      <c r="EP228" t="s">
        <v>228</v>
      </c>
      <c r="EQ228" t="s">
        <v>228</v>
      </c>
      <c r="ER228" t="s">
        <v>228</v>
      </c>
      <c r="ES228" t="s">
        <v>228</v>
      </c>
      <c r="ET228" t="s">
        <v>228</v>
      </c>
      <c r="EU228" t="s">
        <v>228</v>
      </c>
      <c r="EV228" t="s">
        <v>228</v>
      </c>
      <c r="EW228" t="s">
        <v>228</v>
      </c>
      <c r="EX228" t="s">
        <v>228</v>
      </c>
      <c r="EY228">
        <v>2811.7719833015399</v>
      </c>
      <c r="EZ228">
        <v>4704014.4111575503</v>
      </c>
      <c r="FA228">
        <v>1695510.19664957</v>
      </c>
      <c r="FB228">
        <v>4073108.4321761499</v>
      </c>
      <c r="FC228">
        <v>4846594</v>
      </c>
      <c r="FD228">
        <v>2690.0255154080901</v>
      </c>
      <c r="FE228">
        <v>3237.5986990943502</v>
      </c>
      <c r="FF228">
        <v>2234.9246879184798</v>
      </c>
      <c r="FG228">
        <v>3434.4635780434401</v>
      </c>
      <c r="FH228">
        <v>1855.85075863517</v>
      </c>
      <c r="FI228">
        <v>3435.75820788597</v>
      </c>
      <c r="FJ228">
        <v>3159.6553175293102</v>
      </c>
      <c r="FK228">
        <v>2587.9829255959198</v>
      </c>
      <c r="FL228">
        <v>2985.2401224893802</v>
      </c>
      <c r="FM228">
        <v>2552.8537100179601</v>
      </c>
      <c r="FN228">
        <v>2975.4866630316201</v>
      </c>
      <c r="FO228">
        <v>2478.6700947344498</v>
      </c>
      <c r="FP228">
        <v>2734.8259083810399</v>
      </c>
      <c r="FQ228">
        <v>2826.8525049506902</v>
      </c>
      <c r="FR228">
        <v>2987.3263032100799</v>
      </c>
      <c r="FS228">
        <v>2881.5858012868798</v>
      </c>
      <c r="FT228">
        <v>2616.8787776895401</v>
      </c>
      <c r="FU228">
        <v>3090.1984011106301</v>
      </c>
      <c r="FV228">
        <v>3126.8507381878999</v>
      </c>
      <c r="FW228">
        <v>3497.6898761779798</v>
      </c>
      <c r="FX228">
        <v>3.44898009927488</v>
      </c>
      <c r="FY228">
        <v>6.6724686435690597</v>
      </c>
      <c r="FZ228">
        <v>6.2293004059308696</v>
      </c>
      <c r="GA228">
        <v>6.6099259718019203</v>
      </c>
      <c r="GB228">
        <v>6.6854366403242098</v>
      </c>
      <c r="GC228">
        <v>3.4297563993884199</v>
      </c>
      <c r="GD228">
        <v>3.51022301687886</v>
      </c>
      <c r="GE228">
        <v>3.3492628929388699</v>
      </c>
      <c r="GF228">
        <v>3.5358589151108699</v>
      </c>
      <c r="GG228">
        <v>3.26854304876472</v>
      </c>
      <c r="GH228">
        <v>3.5360225926807898</v>
      </c>
      <c r="GI228">
        <v>3.4996397086121802</v>
      </c>
      <c r="GJ228">
        <v>3.4129614067169398</v>
      </c>
      <c r="GK228">
        <v>3.4749792700308402</v>
      </c>
      <c r="GL228">
        <v>3.4070259284931299</v>
      </c>
      <c r="GM228">
        <v>3.4735580079751198</v>
      </c>
      <c r="GN228">
        <v>3.39421872702163</v>
      </c>
      <c r="GO228">
        <v>3.4369296855374998</v>
      </c>
      <c r="GP228">
        <v>3.45130314914848</v>
      </c>
      <c r="GQ228">
        <v>3.47528266282634</v>
      </c>
      <c r="GR228">
        <v>3.4596315555400201</v>
      </c>
      <c r="GS228">
        <v>3.4177836051771902</v>
      </c>
      <c r="GT228">
        <v>3.4899863634835602</v>
      </c>
      <c r="GU228">
        <v>3.4951071504694999</v>
      </c>
      <c r="GV228">
        <v>3.5437812999867502</v>
      </c>
      <c r="GW228">
        <v>1533549.1675205701</v>
      </c>
      <c r="GX228">
        <v>1138.94258342228</v>
      </c>
      <c r="GY228">
        <v>10.1534793041402</v>
      </c>
      <c r="GZ228">
        <v>1.2316392370629E-2</v>
      </c>
      <c r="HA228">
        <v>1.9095164839711201</v>
      </c>
      <c r="HB228">
        <v>4.3683573151731703E-3</v>
      </c>
      <c r="HC228">
        <v>2.35968184519772</v>
      </c>
      <c r="HD228" t="s">
        <v>230</v>
      </c>
      <c r="HE228">
        <v>2872.46517578264</v>
      </c>
      <c r="HF228">
        <v>1.05129761665097</v>
      </c>
      <c r="HG228">
        <v>7.2171146259687999E-2</v>
      </c>
      <c r="HH228">
        <v>0.47762473730779498</v>
      </c>
      <c r="HI228">
        <v>0.32091318816416098</v>
      </c>
      <c r="HJ228">
        <v>0.61925361614692997</v>
      </c>
      <c r="HK228">
        <v>0.20813144866126701</v>
      </c>
      <c r="HL228" t="s">
        <v>231</v>
      </c>
      <c r="HM228">
        <v>1533725.2015561</v>
      </c>
      <c r="HN228">
        <v>1007.1539973049</v>
      </c>
      <c r="HO228">
        <v>9.9760685778993992</v>
      </c>
      <c r="HP228">
        <v>1.23232283032406E-2</v>
      </c>
      <c r="HQ228">
        <v>1.9092755055950901</v>
      </c>
      <c r="HR228">
        <v>6.4193887797044501E-3</v>
      </c>
      <c r="HS228">
        <v>2.19250632118949</v>
      </c>
      <c r="HT228" t="s">
        <v>230</v>
      </c>
    </row>
    <row r="229" spans="1:228" x14ac:dyDescent="0.25">
      <c r="A229" t="s">
        <v>684</v>
      </c>
      <c r="B229" t="s">
        <v>685</v>
      </c>
      <c r="C229">
        <v>25205</v>
      </c>
      <c r="D229" t="s">
        <v>685</v>
      </c>
      <c r="E229" t="s">
        <v>228</v>
      </c>
      <c r="F229" t="s">
        <v>229</v>
      </c>
      <c r="G229" t="s">
        <v>228</v>
      </c>
      <c r="H229" t="s">
        <v>229</v>
      </c>
      <c r="I229" t="s">
        <v>229</v>
      </c>
      <c r="J229" t="s">
        <v>228</v>
      </c>
      <c r="K229" t="s">
        <v>228</v>
      </c>
      <c r="L229" t="s">
        <v>228</v>
      </c>
      <c r="M229" t="s">
        <v>228</v>
      </c>
      <c r="N229" t="s">
        <v>228</v>
      </c>
      <c r="O229" t="s">
        <v>228</v>
      </c>
      <c r="P229" t="s">
        <v>228</v>
      </c>
      <c r="Q229" t="s">
        <v>228</v>
      </c>
      <c r="R229" t="s">
        <v>228</v>
      </c>
      <c r="S229" t="s">
        <v>228</v>
      </c>
      <c r="T229" t="s">
        <v>228</v>
      </c>
      <c r="U229" t="s">
        <v>228</v>
      </c>
      <c r="V229" t="s">
        <v>228</v>
      </c>
      <c r="W229" t="s">
        <v>228</v>
      </c>
      <c r="X229" t="s">
        <v>228</v>
      </c>
      <c r="Y229" t="s">
        <v>228</v>
      </c>
      <c r="Z229" t="s">
        <v>228</v>
      </c>
      <c r="AA229" t="s">
        <v>228</v>
      </c>
      <c r="AB229" t="s">
        <v>228</v>
      </c>
      <c r="AC229" t="s">
        <v>228</v>
      </c>
      <c r="AD229">
        <v>11</v>
      </c>
      <c r="AF229">
        <v>2562665.5</v>
      </c>
      <c r="AG229">
        <v>139881.69</v>
      </c>
      <c r="AH229">
        <v>728721.56</v>
      </c>
      <c r="AI229">
        <v>3117024.25</v>
      </c>
      <c r="BE229">
        <v>0.82215128740175802</v>
      </c>
      <c r="BF229">
        <v>4.48766768497229E-2</v>
      </c>
      <c r="BG229">
        <v>0.23378758121628301</v>
      </c>
      <c r="CC229">
        <v>2565402.6361540998</v>
      </c>
      <c r="CD229">
        <v>665812.35987186001</v>
      </c>
      <c r="CE229">
        <v>2607108.0933374199</v>
      </c>
      <c r="CF229">
        <v>3117024.25</v>
      </c>
      <c r="DB229">
        <v>2565402.6361540998</v>
      </c>
      <c r="DC229">
        <v>665812.35987186001</v>
      </c>
      <c r="DD229">
        <v>2607108.0933374199</v>
      </c>
      <c r="DE229">
        <v>3117024.25</v>
      </c>
      <c r="DZ229" t="s">
        <v>228</v>
      </c>
      <c r="EA229" t="s">
        <v>229</v>
      </c>
      <c r="EB229" t="s">
        <v>228</v>
      </c>
      <c r="EC229" t="s">
        <v>229</v>
      </c>
      <c r="ED229" t="s">
        <v>229</v>
      </c>
      <c r="EE229" t="s">
        <v>228</v>
      </c>
      <c r="EF229" t="s">
        <v>228</v>
      </c>
      <c r="EG229" t="s">
        <v>228</v>
      </c>
      <c r="EH229" t="s">
        <v>228</v>
      </c>
      <c r="EI229" t="s">
        <v>228</v>
      </c>
      <c r="EJ229" t="s">
        <v>228</v>
      </c>
      <c r="EK229" t="s">
        <v>228</v>
      </c>
      <c r="EL229" t="s">
        <v>228</v>
      </c>
      <c r="EM229" t="s">
        <v>228</v>
      </c>
      <c r="EN229" t="s">
        <v>228</v>
      </c>
      <c r="EO229" t="s">
        <v>228</v>
      </c>
      <c r="EP229" t="s">
        <v>228</v>
      </c>
      <c r="EQ229" t="s">
        <v>228</v>
      </c>
      <c r="ER229" t="s">
        <v>228</v>
      </c>
      <c r="ES229" t="s">
        <v>228</v>
      </c>
      <c r="ET229" t="s">
        <v>228</v>
      </c>
      <c r="EU229" t="s">
        <v>228</v>
      </c>
      <c r="EV229" t="s">
        <v>228</v>
      </c>
      <c r="EW229" t="s">
        <v>228</v>
      </c>
      <c r="EX229" t="s">
        <v>228</v>
      </c>
      <c r="EY229">
        <v>1559.35223999501</v>
      </c>
      <c r="EZ229">
        <v>2565402.6361540998</v>
      </c>
      <c r="FA229">
        <v>665812.35987186001</v>
      </c>
      <c r="FB229">
        <v>2607108.0933374199</v>
      </c>
      <c r="FC229">
        <v>3117024.25</v>
      </c>
      <c r="FD229">
        <v>2867.4545653102</v>
      </c>
      <c r="FE229">
        <v>2594.36440840047</v>
      </c>
      <c r="FF229">
        <v>3056.4637432146301</v>
      </c>
      <c r="FG229">
        <v>2639.1771586599998</v>
      </c>
      <c r="FH229">
        <v>2961.39840281239</v>
      </c>
      <c r="FI229">
        <v>3078.7355948190002</v>
      </c>
      <c r="FJ229">
        <v>3082.9649780946602</v>
      </c>
      <c r="FK229">
        <v>2522.16103395551</v>
      </c>
      <c r="FL229">
        <v>2121.7898277474201</v>
      </c>
      <c r="FM229">
        <v>3408.3893834321898</v>
      </c>
      <c r="FN229">
        <v>2374.13682491385</v>
      </c>
      <c r="FO229">
        <v>2011.01049822144</v>
      </c>
      <c r="FP229">
        <v>2714.1879162560299</v>
      </c>
      <c r="FQ229">
        <v>1932.42056429576</v>
      </c>
      <c r="FR229">
        <v>2148.8795142744302</v>
      </c>
      <c r="FS229">
        <v>2542.80804684135</v>
      </c>
      <c r="FT229">
        <v>2510.9761927252498</v>
      </c>
      <c r="FU229">
        <v>2030.29724744842</v>
      </c>
      <c r="FV229">
        <v>3111.1500583153902</v>
      </c>
      <c r="FW229">
        <v>3308.5067915395898</v>
      </c>
      <c r="FX229">
        <v>3.19294422847112</v>
      </c>
      <c r="FY229">
        <v>6.4091555366747404</v>
      </c>
      <c r="FZ229">
        <v>5.8233518529629196</v>
      </c>
      <c r="GA229">
        <v>6.41615903782992</v>
      </c>
      <c r="GB229">
        <v>6.4937401810385396</v>
      </c>
      <c r="GC229">
        <v>3.4574965452511099</v>
      </c>
      <c r="GD229">
        <v>3.4140309777011102</v>
      </c>
      <c r="GE229">
        <v>3.48521924841135</v>
      </c>
      <c r="GF229">
        <v>3.4214685438562999</v>
      </c>
      <c r="GG229">
        <v>3.4714968378195001</v>
      </c>
      <c r="GH229">
        <v>3.4883723928194699</v>
      </c>
      <c r="GI229">
        <v>3.4889685912504702</v>
      </c>
      <c r="GJ229">
        <v>3.4017728117872599</v>
      </c>
      <c r="GK229">
        <v>3.3267023629913002</v>
      </c>
      <c r="GL229">
        <v>3.5325492038810302</v>
      </c>
      <c r="GM229">
        <v>3.3755057443543501</v>
      </c>
      <c r="GN229">
        <v>3.3034143377811001</v>
      </c>
      <c r="GO229">
        <v>3.4336399126560102</v>
      </c>
      <c r="GP229">
        <v>3.2861016504832099</v>
      </c>
      <c r="GQ229">
        <v>3.3322120656763299</v>
      </c>
      <c r="GR229">
        <v>3.4053135771068801</v>
      </c>
      <c r="GS229">
        <v>3.3998425950637499</v>
      </c>
      <c r="GT229">
        <v>3.3075596258325102</v>
      </c>
      <c r="GU229">
        <v>3.4929209586904002</v>
      </c>
      <c r="GV229">
        <v>3.5196320304788302</v>
      </c>
      <c r="GW229">
        <v>897102.55498817796</v>
      </c>
      <c r="GX229">
        <v>634.39312974107497</v>
      </c>
      <c r="GY229">
        <v>9.3092333370112108</v>
      </c>
      <c r="GZ229">
        <v>1.9225828564777399E-2</v>
      </c>
      <c r="HA229">
        <v>1.7161149345769</v>
      </c>
      <c r="HB229">
        <v>6.2929902776462099E-3</v>
      </c>
      <c r="HC229">
        <v>2.20114293921515</v>
      </c>
      <c r="HD229" t="s">
        <v>230</v>
      </c>
      <c r="HE229">
        <v>2539.4676136010298</v>
      </c>
      <c r="HF229">
        <v>1.2713088669669901</v>
      </c>
      <c r="HG229">
        <v>0.34631457849975</v>
      </c>
      <c r="HH229">
        <v>5.4563706852516498E-2</v>
      </c>
      <c r="HI229">
        <v>1.2630961330196899</v>
      </c>
      <c r="HJ229">
        <v>0.16031106792066799</v>
      </c>
      <c r="HK229">
        <v>0.79503649279907296</v>
      </c>
      <c r="HL229" t="s">
        <v>231</v>
      </c>
      <c r="HM229">
        <v>897041.04299402505</v>
      </c>
      <c r="HN229">
        <v>663.29089531806505</v>
      </c>
      <c r="HO229">
        <v>9.3734979125901301</v>
      </c>
      <c r="HP229">
        <v>1.9219916625625701E-2</v>
      </c>
      <c r="HQ229">
        <v>1.7162485005961501</v>
      </c>
      <c r="HR229">
        <v>9.19970136026068E-3</v>
      </c>
      <c r="HS229">
        <v>2.0362262704474801</v>
      </c>
      <c r="HT229" t="s">
        <v>230</v>
      </c>
    </row>
    <row r="230" spans="1:228" x14ac:dyDescent="0.25">
      <c r="A230" t="s">
        <v>686</v>
      </c>
      <c r="B230" t="s">
        <v>687</v>
      </c>
      <c r="C230">
        <v>26194</v>
      </c>
      <c r="D230" t="s">
        <v>687</v>
      </c>
      <c r="E230" t="s">
        <v>228</v>
      </c>
      <c r="F230" t="s">
        <v>229</v>
      </c>
      <c r="G230" t="s">
        <v>228</v>
      </c>
      <c r="H230" t="s">
        <v>229</v>
      </c>
      <c r="I230" t="s">
        <v>229</v>
      </c>
      <c r="J230" t="s">
        <v>228</v>
      </c>
      <c r="K230" t="s">
        <v>228</v>
      </c>
      <c r="L230" t="s">
        <v>228</v>
      </c>
      <c r="M230" t="s">
        <v>228</v>
      </c>
      <c r="N230" t="s">
        <v>228</v>
      </c>
      <c r="O230" t="s">
        <v>228</v>
      </c>
      <c r="P230" t="s">
        <v>228</v>
      </c>
      <c r="Q230" t="s">
        <v>228</v>
      </c>
      <c r="R230" t="s">
        <v>228</v>
      </c>
      <c r="S230" t="s">
        <v>228</v>
      </c>
      <c r="T230" t="s">
        <v>228</v>
      </c>
      <c r="U230" t="s">
        <v>228</v>
      </c>
      <c r="V230" t="s">
        <v>228</v>
      </c>
      <c r="W230" t="s">
        <v>228</v>
      </c>
      <c r="X230" t="s">
        <v>228</v>
      </c>
      <c r="Y230" t="s">
        <v>228</v>
      </c>
      <c r="Z230" t="s">
        <v>228</v>
      </c>
      <c r="AA230" t="s">
        <v>228</v>
      </c>
      <c r="AB230" t="s">
        <v>228</v>
      </c>
      <c r="AC230" t="s">
        <v>228</v>
      </c>
      <c r="AD230">
        <v>8</v>
      </c>
      <c r="AF230">
        <v>2619405.75</v>
      </c>
      <c r="AG230">
        <v>241212.59</v>
      </c>
      <c r="AH230">
        <v>731792.06</v>
      </c>
      <c r="AI230">
        <v>2826389</v>
      </c>
      <c r="BE230">
        <v>0.92676759993051205</v>
      </c>
      <c r="BF230">
        <v>8.5343026030740995E-2</v>
      </c>
      <c r="BG230">
        <v>0.25891413390018198</v>
      </c>
      <c r="CC230">
        <v>2622203.4893774502</v>
      </c>
      <c r="CD230">
        <v>1148129.7071739901</v>
      </c>
      <c r="CE230">
        <v>2618093.2567249201</v>
      </c>
      <c r="CF230">
        <v>2826389</v>
      </c>
      <c r="DB230">
        <v>2622203.4893774502</v>
      </c>
      <c r="DC230">
        <v>1148129.7071739901</v>
      </c>
      <c r="DD230">
        <v>2618093.2567249201</v>
      </c>
      <c r="DE230">
        <v>2826389</v>
      </c>
      <c r="DZ230" t="s">
        <v>228</v>
      </c>
      <c r="EA230" t="s">
        <v>229</v>
      </c>
      <c r="EB230" t="s">
        <v>228</v>
      </c>
      <c r="EC230" t="s">
        <v>229</v>
      </c>
      <c r="ED230" t="s">
        <v>229</v>
      </c>
      <c r="EE230" t="s">
        <v>228</v>
      </c>
      <c r="EF230" t="s">
        <v>228</v>
      </c>
      <c r="EG230" t="s">
        <v>228</v>
      </c>
      <c r="EH230" t="s">
        <v>228</v>
      </c>
      <c r="EI230" t="s">
        <v>228</v>
      </c>
      <c r="EJ230" t="s">
        <v>228</v>
      </c>
      <c r="EK230" t="s">
        <v>228</v>
      </c>
      <c r="EL230" t="s">
        <v>228</v>
      </c>
      <c r="EM230" t="s">
        <v>228</v>
      </c>
      <c r="EN230" t="s">
        <v>228</v>
      </c>
      <c r="EO230" t="s">
        <v>228</v>
      </c>
      <c r="EP230" t="s">
        <v>228</v>
      </c>
      <c r="EQ230" t="s">
        <v>228</v>
      </c>
      <c r="ER230" t="s">
        <v>228</v>
      </c>
      <c r="ES230" t="s">
        <v>228</v>
      </c>
      <c r="ET230" t="s">
        <v>228</v>
      </c>
      <c r="EU230" t="s">
        <v>228</v>
      </c>
      <c r="EV230" t="s">
        <v>228</v>
      </c>
      <c r="EW230" t="s">
        <v>228</v>
      </c>
      <c r="EX230" t="s">
        <v>228</v>
      </c>
      <c r="EY230">
        <v>1575.71315353666</v>
      </c>
      <c r="EZ230">
        <v>2622203.4893774502</v>
      </c>
      <c r="FA230">
        <v>1148129.7071739901</v>
      </c>
      <c r="FB230">
        <v>2618093.2567249201</v>
      </c>
      <c r="FC230">
        <v>2826389</v>
      </c>
      <c r="FD230">
        <v>2757.2272701503598</v>
      </c>
      <c r="FE230">
        <v>2514.89548827713</v>
      </c>
      <c r="FF230">
        <v>2289.6732239031398</v>
      </c>
      <c r="FG230">
        <v>2257.4249740319701</v>
      </c>
      <c r="FH230">
        <v>2480.43008283565</v>
      </c>
      <c r="FI230">
        <v>3104.0922129322098</v>
      </c>
      <c r="FJ230">
        <v>2513.0733904296799</v>
      </c>
      <c r="FK230">
        <v>2673.4736268185002</v>
      </c>
      <c r="FL230">
        <v>2915.1704155262601</v>
      </c>
      <c r="FM230">
        <v>2611.18604157759</v>
      </c>
      <c r="FN230">
        <v>3609.3307720523298</v>
      </c>
      <c r="FO230">
        <v>3207.0769941223298</v>
      </c>
      <c r="FP230">
        <v>2495.7794722231101</v>
      </c>
      <c r="FQ230">
        <v>2618.9221710944798</v>
      </c>
      <c r="FR230">
        <v>2656.0990429745798</v>
      </c>
      <c r="FS230">
        <v>2550.8127978757998</v>
      </c>
      <c r="FT230">
        <v>1827.2519353530899</v>
      </c>
      <c r="FU230">
        <v>3183.9605203649899</v>
      </c>
      <c r="FV230">
        <v>3646.67935223313</v>
      </c>
      <c r="FW230">
        <v>3207.30663634449</v>
      </c>
      <c r="FX230">
        <v>3.19747716037782</v>
      </c>
      <c r="FY230">
        <v>6.4186663909713904</v>
      </c>
      <c r="FZ230">
        <v>6.0599909542012202</v>
      </c>
      <c r="GA230">
        <v>6.4179851121000304</v>
      </c>
      <c r="GB230">
        <v>6.45123193420297</v>
      </c>
      <c r="GC230">
        <v>3.4404725652005199</v>
      </c>
      <c r="GD230">
        <v>3.4005199417547098</v>
      </c>
      <c r="GE230">
        <v>3.3597735054044202</v>
      </c>
      <c r="GF230">
        <v>3.3536133253618998</v>
      </c>
      <c r="GG230">
        <v>3.39452698986178</v>
      </c>
      <c r="GH230">
        <v>3.4919346143170702</v>
      </c>
      <c r="GI230">
        <v>3.4002051716778201</v>
      </c>
      <c r="GJ230">
        <v>3.4270759042457102</v>
      </c>
      <c r="GK230">
        <v>3.46466394789757</v>
      </c>
      <c r="GL230">
        <v>3.4168378155043602</v>
      </c>
      <c r="GM230">
        <v>3.5574266841915301</v>
      </c>
      <c r="GN230">
        <v>3.5061093864083501</v>
      </c>
      <c r="GO230">
        <v>3.3972062083229702</v>
      </c>
      <c r="GP230">
        <v>3.41812259229066</v>
      </c>
      <c r="GQ230">
        <v>3.4242442653553802</v>
      </c>
      <c r="GR230">
        <v>3.4066785872523702</v>
      </c>
      <c r="GS230">
        <v>3.2617984305438199</v>
      </c>
      <c r="GT230">
        <v>3.5029676740486901</v>
      </c>
      <c r="GU230">
        <v>3.5618975780442801</v>
      </c>
      <c r="GV230">
        <v>3.5061404828801801</v>
      </c>
      <c r="GW230">
        <v>922869.08174691</v>
      </c>
      <c r="GX230">
        <v>749.32135367563001</v>
      </c>
      <c r="GY230">
        <v>9.54944075482328</v>
      </c>
      <c r="GZ230">
        <v>1.01206398093778E-2</v>
      </c>
      <c r="HA230">
        <v>1.99479203128091</v>
      </c>
      <c r="HB230">
        <v>3.7255688573651601E-3</v>
      </c>
      <c r="HC230">
        <v>2.4288074053982198</v>
      </c>
      <c r="HD230" t="s">
        <v>230</v>
      </c>
      <c r="HE230">
        <v>2840.42041397511</v>
      </c>
      <c r="HF230">
        <v>0.94719944068172002</v>
      </c>
      <c r="HG230">
        <v>-7.8259865827115499E-2</v>
      </c>
      <c r="HH230">
        <v>0.53524542014462695</v>
      </c>
      <c r="HI230">
        <v>0.27144704008102699</v>
      </c>
      <c r="HJ230">
        <v>0.64953508132737503</v>
      </c>
      <c r="HK230">
        <v>0.18739738775423001</v>
      </c>
      <c r="HL230" t="s">
        <v>231</v>
      </c>
      <c r="HM230">
        <v>923080.71776720695</v>
      </c>
      <c r="HN230">
        <v>639.31631375737197</v>
      </c>
      <c r="HO230">
        <v>9.3203860980644393</v>
      </c>
      <c r="HP230">
        <v>1.01322235881169E-2</v>
      </c>
      <c r="HQ230">
        <v>1.9942952351848899</v>
      </c>
      <c r="HR230">
        <v>5.4728798943113202E-3</v>
      </c>
      <c r="HS230">
        <v>2.2617840826103199</v>
      </c>
      <c r="HT230" t="s">
        <v>230</v>
      </c>
    </row>
    <row r="231" spans="1:228" x14ac:dyDescent="0.25">
      <c r="A231" t="s">
        <v>688</v>
      </c>
      <c r="B231" t="s">
        <v>689</v>
      </c>
      <c r="C231">
        <v>26474</v>
      </c>
      <c r="D231" t="s">
        <v>689</v>
      </c>
      <c r="E231" t="s">
        <v>229</v>
      </c>
      <c r="F231" t="s">
        <v>229</v>
      </c>
      <c r="G231" t="s">
        <v>229</v>
      </c>
      <c r="H231" t="s">
        <v>229</v>
      </c>
      <c r="I231" t="s">
        <v>229</v>
      </c>
      <c r="J231" t="s">
        <v>228</v>
      </c>
      <c r="K231" t="s">
        <v>228</v>
      </c>
      <c r="L231" t="s">
        <v>228</v>
      </c>
      <c r="M231" t="s">
        <v>228</v>
      </c>
      <c r="N231" t="s">
        <v>228</v>
      </c>
      <c r="O231" t="s">
        <v>228</v>
      </c>
      <c r="P231" t="s">
        <v>228</v>
      </c>
      <c r="Q231" t="s">
        <v>228</v>
      </c>
      <c r="R231" t="s">
        <v>228</v>
      </c>
      <c r="S231" t="s">
        <v>228</v>
      </c>
      <c r="T231" t="s">
        <v>228</v>
      </c>
      <c r="U231" t="s">
        <v>228</v>
      </c>
      <c r="V231" t="s">
        <v>228</v>
      </c>
      <c r="W231" t="s">
        <v>228</v>
      </c>
      <c r="X231" t="s">
        <v>228</v>
      </c>
      <c r="Y231" t="s">
        <v>228</v>
      </c>
      <c r="Z231" t="s">
        <v>228</v>
      </c>
      <c r="AA231" t="s">
        <v>228</v>
      </c>
      <c r="AB231" t="s">
        <v>228</v>
      </c>
      <c r="AC231" t="s">
        <v>228</v>
      </c>
      <c r="AD231">
        <v>12</v>
      </c>
      <c r="AE231">
        <v>114001.14</v>
      </c>
      <c r="AF231">
        <v>11717540</v>
      </c>
      <c r="AG231">
        <v>1231754.5</v>
      </c>
      <c r="AH231">
        <v>2178742.25</v>
      </c>
      <c r="AI231">
        <v>5395396</v>
      </c>
      <c r="BD231">
        <v>2.1129336938382301E-2</v>
      </c>
      <c r="BE231">
        <v>2.1717664468001998</v>
      </c>
      <c r="BF231">
        <v>0.22829732979747899</v>
      </c>
      <c r="BG231">
        <v>0.403815076780277</v>
      </c>
      <c r="CB231">
        <v>1975237.7188665201</v>
      </c>
      <c r="CC231">
        <v>11730055.2901817</v>
      </c>
      <c r="CD231">
        <v>5862935.8168877102</v>
      </c>
      <c r="CE231">
        <v>7794769.4497623798</v>
      </c>
      <c r="CF231">
        <v>5395396</v>
      </c>
      <c r="DA231">
        <v>1975237.7188665201</v>
      </c>
      <c r="DB231">
        <v>11730055.2901817</v>
      </c>
      <c r="DC231">
        <v>5862935.8168877102</v>
      </c>
      <c r="DD231">
        <v>7794769.4497623798</v>
      </c>
      <c r="DE231">
        <v>5395396</v>
      </c>
      <c r="DZ231" t="s">
        <v>229</v>
      </c>
      <c r="EA231" t="s">
        <v>229</v>
      </c>
      <c r="EB231" t="s">
        <v>229</v>
      </c>
      <c r="EC231" t="s">
        <v>229</v>
      </c>
      <c r="ED231" t="s">
        <v>229</v>
      </c>
      <c r="EE231" t="s">
        <v>228</v>
      </c>
      <c r="EF231" t="s">
        <v>228</v>
      </c>
      <c r="EG231" t="s">
        <v>228</v>
      </c>
      <c r="EH231" t="s">
        <v>228</v>
      </c>
      <c r="EI231" t="s">
        <v>228</v>
      </c>
      <c r="EJ231" t="s">
        <v>228</v>
      </c>
      <c r="EK231" t="s">
        <v>228</v>
      </c>
      <c r="EL231" t="s">
        <v>228</v>
      </c>
      <c r="EM231" t="s">
        <v>228</v>
      </c>
      <c r="EN231" t="s">
        <v>228</v>
      </c>
      <c r="EO231" t="s">
        <v>228</v>
      </c>
      <c r="EP231" t="s">
        <v>228</v>
      </c>
      <c r="EQ231" t="s">
        <v>228</v>
      </c>
      <c r="ER231" t="s">
        <v>228</v>
      </c>
      <c r="ES231" t="s">
        <v>228</v>
      </c>
      <c r="ET231" t="s">
        <v>228</v>
      </c>
      <c r="EU231" t="s">
        <v>228</v>
      </c>
      <c r="EV231" t="s">
        <v>228</v>
      </c>
      <c r="EW231" t="s">
        <v>228</v>
      </c>
      <c r="EX231" t="s">
        <v>228</v>
      </c>
      <c r="EY231">
        <v>1975237.7188665201</v>
      </c>
      <c r="EZ231">
        <v>11730055.2901817</v>
      </c>
      <c r="FA231">
        <v>5862935.8168877102</v>
      </c>
      <c r="FB231">
        <v>7794769.4497623798</v>
      </c>
      <c r="FC231">
        <v>5395396</v>
      </c>
      <c r="FD231">
        <v>2636.2719419540199</v>
      </c>
      <c r="FE231">
        <v>2946.0162641142101</v>
      </c>
      <c r="FF231">
        <v>2366.5389100749599</v>
      </c>
      <c r="FG231">
        <v>3130.8104737706099</v>
      </c>
      <c r="FH231">
        <v>3138.29899565705</v>
      </c>
      <c r="FI231">
        <v>2561.8726003414999</v>
      </c>
      <c r="FJ231">
        <v>2549.1291534690099</v>
      </c>
      <c r="FK231">
        <v>2957.24518313609</v>
      </c>
      <c r="FL231">
        <v>2729.5874640731699</v>
      </c>
      <c r="FM231">
        <v>2569.7832904689799</v>
      </c>
      <c r="FN231">
        <v>3296.21904028584</v>
      </c>
      <c r="FO231">
        <v>2876.6351083149898</v>
      </c>
      <c r="FP231">
        <v>2762.5383637253699</v>
      </c>
      <c r="FQ231">
        <v>2312.9805493091799</v>
      </c>
      <c r="FR231">
        <v>2704.9486274998499</v>
      </c>
      <c r="FS231">
        <v>3337.8491646785401</v>
      </c>
      <c r="FT231">
        <v>2650.81322725975</v>
      </c>
      <c r="FU231">
        <v>3194.8956745468399</v>
      </c>
      <c r="FV231">
        <v>2661.0289799152702</v>
      </c>
      <c r="FW231">
        <v>2774.8254375123402</v>
      </c>
      <c r="FX231">
        <v>6.2956193702304697</v>
      </c>
      <c r="FY231">
        <v>7.0693000591883504</v>
      </c>
      <c r="FZ231">
        <v>6.7681151398740198</v>
      </c>
      <c r="GA231">
        <v>6.8918032743450404</v>
      </c>
      <c r="GB231">
        <v>6.7320233256275204</v>
      </c>
      <c r="GC231">
        <v>3.4209902074388299</v>
      </c>
      <c r="GD231">
        <v>3.4692351401289998</v>
      </c>
      <c r="GE231">
        <v>3.3741136494302202</v>
      </c>
      <c r="GF231">
        <v>3.4956567780331098</v>
      </c>
      <c r="GG231">
        <v>3.49669431782901</v>
      </c>
      <c r="GH231">
        <v>3.4085575288651899</v>
      </c>
      <c r="GI231">
        <v>3.40639183987019</v>
      </c>
      <c r="GJ231">
        <v>3.4708873330715302</v>
      </c>
      <c r="GK231">
        <v>3.4360970149474399</v>
      </c>
      <c r="GL231">
        <v>3.4098965008714601</v>
      </c>
      <c r="GM231">
        <v>3.5180160637127802</v>
      </c>
      <c r="GN231">
        <v>3.45888477655991</v>
      </c>
      <c r="GO231">
        <v>3.4413083178383399</v>
      </c>
      <c r="GP231">
        <v>3.3641719806464501</v>
      </c>
      <c r="GQ231">
        <v>3.4321590213815201</v>
      </c>
      <c r="GR231">
        <v>3.5234667072899399</v>
      </c>
      <c r="GS231">
        <v>3.4233791290050699</v>
      </c>
      <c r="GT231">
        <v>3.5044566813650402</v>
      </c>
      <c r="GU231">
        <v>3.4250496042577998</v>
      </c>
      <c r="GV231">
        <v>3.4432356671308701</v>
      </c>
      <c r="GW231">
        <v>3277261.22122839</v>
      </c>
      <c r="GX231">
        <v>2304.01887633564</v>
      </c>
      <c r="GY231">
        <v>11.1699368211837</v>
      </c>
      <c r="GZ231">
        <v>3.4549813674965698E-3</v>
      </c>
      <c r="HA231">
        <v>2.4615542904070802</v>
      </c>
      <c r="HB231">
        <v>1.60139647325571E-3</v>
      </c>
      <c r="HC231">
        <v>2.79550113227151</v>
      </c>
      <c r="HD231" t="s">
        <v>230</v>
      </c>
      <c r="HE231">
        <v>2732.0939380624</v>
      </c>
      <c r="HF231">
        <v>0.95802404540687003</v>
      </c>
      <c r="HG231">
        <v>-6.1866228326846198E-2</v>
      </c>
      <c r="HH231">
        <v>0.52509549394092903</v>
      </c>
      <c r="HI231">
        <v>0.27976170855542298</v>
      </c>
      <c r="HJ231">
        <v>0.64423831993766101</v>
      </c>
      <c r="HK231">
        <v>0.19095344647920001</v>
      </c>
      <c r="HL231" t="s">
        <v>231</v>
      </c>
      <c r="HM231">
        <v>3277301.3688182202</v>
      </c>
      <c r="HN231">
        <v>2240.7462893427301</v>
      </c>
      <c r="HO231">
        <v>11.1297635922216</v>
      </c>
      <c r="HP231">
        <v>3.4552211143355502E-3</v>
      </c>
      <c r="HQ231">
        <v>2.4615241550443199</v>
      </c>
      <c r="HR231">
        <v>2.3500584785002801E-3</v>
      </c>
      <c r="HS231">
        <v>2.6289213306754999</v>
      </c>
      <c r="HT231" t="s">
        <v>230</v>
      </c>
    </row>
    <row r="232" spans="1:228" x14ac:dyDescent="0.25">
      <c r="A232" t="s">
        <v>690</v>
      </c>
      <c r="B232" t="s">
        <v>691</v>
      </c>
      <c r="C232">
        <v>26118</v>
      </c>
      <c r="D232" t="s">
        <v>691</v>
      </c>
      <c r="E232" t="s">
        <v>228</v>
      </c>
      <c r="F232" t="s">
        <v>229</v>
      </c>
      <c r="G232" t="s">
        <v>228</v>
      </c>
      <c r="H232" t="s">
        <v>229</v>
      </c>
      <c r="I232" t="s">
        <v>229</v>
      </c>
      <c r="J232" t="s">
        <v>228</v>
      </c>
      <c r="K232" t="s">
        <v>228</v>
      </c>
      <c r="L232" t="s">
        <v>228</v>
      </c>
      <c r="M232" t="s">
        <v>228</v>
      </c>
      <c r="N232" t="s">
        <v>228</v>
      </c>
      <c r="O232" t="s">
        <v>228</v>
      </c>
      <c r="P232" t="s">
        <v>228</v>
      </c>
      <c r="Q232" t="s">
        <v>228</v>
      </c>
      <c r="R232" t="s">
        <v>228</v>
      </c>
      <c r="S232" t="s">
        <v>228</v>
      </c>
      <c r="T232" t="s">
        <v>228</v>
      </c>
      <c r="U232" t="s">
        <v>228</v>
      </c>
      <c r="V232" t="s">
        <v>228</v>
      </c>
      <c r="W232" t="s">
        <v>228</v>
      </c>
      <c r="X232" t="s">
        <v>228</v>
      </c>
      <c r="Y232" t="s">
        <v>228</v>
      </c>
      <c r="Z232" t="s">
        <v>228</v>
      </c>
      <c r="AA232" t="s">
        <v>228</v>
      </c>
      <c r="AB232" t="s">
        <v>228</v>
      </c>
      <c r="AC232" t="s">
        <v>228</v>
      </c>
      <c r="AD232">
        <v>5</v>
      </c>
      <c r="AF232">
        <v>441820.34</v>
      </c>
      <c r="AH232">
        <v>535668.5</v>
      </c>
      <c r="AI232">
        <v>649451.18999999994</v>
      </c>
      <c r="BE232">
        <v>0.68029799129323398</v>
      </c>
      <c r="BG232">
        <v>0.82480178379532998</v>
      </c>
      <c r="CC232">
        <v>442292.24022507097</v>
      </c>
      <c r="CE232">
        <v>1916432.5009073601</v>
      </c>
      <c r="CF232">
        <v>649451.18999999994</v>
      </c>
      <c r="DB232">
        <v>442292.24022507097</v>
      </c>
      <c r="DD232">
        <v>1916432.5009073601</v>
      </c>
      <c r="DE232">
        <v>649451.18999999994</v>
      </c>
      <c r="DZ232" t="s">
        <v>228</v>
      </c>
      <c r="EA232" t="s">
        <v>229</v>
      </c>
      <c r="EB232" t="s">
        <v>228</v>
      </c>
      <c r="EC232" t="s">
        <v>229</v>
      </c>
      <c r="ED232" t="s">
        <v>229</v>
      </c>
      <c r="EE232" t="s">
        <v>228</v>
      </c>
      <c r="EF232" t="s">
        <v>228</v>
      </c>
      <c r="EG232" t="s">
        <v>228</v>
      </c>
      <c r="EH232" t="s">
        <v>228</v>
      </c>
      <c r="EI232" t="s">
        <v>228</v>
      </c>
      <c r="EJ232" t="s">
        <v>228</v>
      </c>
      <c r="EK232" t="s">
        <v>228</v>
      </c>
      <c r="EL232" t="s">
        <v>228</v>
      </c>
      <c r="EM232" t="s">
        <v>228</v>
      </c>
      <c r="EN232" t="s">
        <v>228</v>
      </c>
      <c r="EO232" t="s">
        <v>228</v>
      </c>
      <c r="EP232" t="s">
        <v>228</v>
      </c>
      <c r="EQ232" t="s">
        <v>228</v>
      </c>
      <c r="ER232" t="s">
        <v>228</v>
      </c>
      <c r="ES232" t="s">
        <v>228</v>
      </c>
      <c r="ET232" t="s">
        <v>228</v>
      </c>
      <c r="EU232" t="s">
        <v>228</v>
      </c>
      <c r="EV232" t="s">
        <v>228</v>
      </c>
      <c r="EW232" t="s">
        <v>228</v>
      </c>
      <c r="EX232" t="s">
        <v>228</v>
      </c>
      <c r="EY232">
        <v>3307.1497040949598</v>
      </c>
      <c r="EZ232">
        <v>442292.24022507097</v>
      </c>
      <c r="FA232">
        <v>2418.4060171884198</v>
      </c>
      <c r="FB232">
        <v>1916432.5009073601</v>
      </c>
      <c r="FC232">
        <v>649451.18999999994</v>
      </c>
      <c r="FD232">
        <v>3116.3008522094801</v>
      </c>
      <c r="FE232">
        <v>2468.2643957667301</v>
      </c>
      <c r="FF232">
        <v>3773.3309620100599</v>
      </c>
      <c r="FG232">
        <v>2564.5477651946399</v>
      </c>
      <c r="FH232">
        <v>2782.5258655816601</v>
      </c>
      <c r="FI232">
        <v>2444.9373899663601</v>
      </c>
      <c r="FJ232">
        <v>2268.87905829898</v>
      </c>
      <c r="FK232">
        <v>1721.61690821345</v>
      </c>
      <c r="FL232">
        <v>2421.8501716886499</v>
      </c>
      <c r="FM232">
        <v>2717.25533306223</v>
      </c>
      <c r="FN232">
        <v>2776.54212582941</v>
      </c>
      <c r="FO232">
        <v>2494.1849256077498</v>
      </c>
      <c r="FP232">
        <v>2510.5601249869601</v>
      </c>
      <c r="FQ232">
        <v>2933.72578827403</v>
      </c>
      <c r="FR232">
        <v>2913.2237239249798</v>
      </c>
      <c r="FS232">
        <v>2614.18496382581</v>
      </c>
      <c r="FT232">
        <v>3013.2792628946399</v>
      </c>
      <c r="FU232">
        <v>3198.8426868581</v>
      </c>
      <c r="FV232">
        <v>2967.5250810164298</v>
      </c>
      <c r="FW232">
        <v>3246.88303853138</v>
      </c>
      <c r="FX232">
        <v>3.5194538544815299</v>
      </c>
      <c r="FY232">
        <v>5.6457093199777999</v>
      </c>
      <c r="FZ232">
        <v>3.3835292147306602</v>
      </c>
      <c r="GA232">
        <v>6.2824935274778202</v>
      </c>
      <c r="GB232">
        <v>5.8125465169021702</v>
      </c>
      <c r="GC232">
        <v>3.4936393784444499</v>
      </c>
      <c r="GD232">
        <v>3.3923916786482202</v>
      </c>
      <c r="GE232">
        <v>3.57672489920337</v>
      </c>
      <c r="GF232">
        <v>3.4090107922952302</v>
      </c>
      <c r="GG232">
        <v>3.4444392101054602</v>
      </c>
      <c r="GH232">
        <v>3.38826774217527</v>
      </c>
      <c r="GI232">
        <v>3.35581134660629</v>
      </c>
      <c r="GJ232">
        <v>3.23593651926728</v>
      </c>
      <c r="GK232">
        <v>3.38414727191125</v>
      </c>
      <c r="GL232">
        <v>3.4341304498017</v>
      </c>
      <c r="GM232">
        <v>3.4435042669951401</v>
      </c>
      <c r="GN232">
        <v>3.3969286501022902</v>
      </c>
      <c r="GO232">
        <v>3.39977062668124</v>
      </c>
      <c r="GP232">
        <v>3.4674195184354102</v>
      </c>
      <c r="GQ232">
        <v>3.4643738379868001</v>
      </c>
      <c r="GR232">
        <v>3.4173363123673401</v>
      </c>
      <c r="GS232">
        <v>3.47903938282301</v>
      </c>
      <c r="GT232">
        <v>3.5049928828132799</v>
      </c>
      <c r="GU232">
        <v>3.4723943982251102</v>
      </c>
      <c r="GV232">
        <v>3.5114666444512901</v>
      </c>
      <c r="GW232">
        <v>302860.64566944801</v>
      </c>
      <c r="GX232">
        <v>204.958018920862</v>
      </c>
      <c r="GY232">
        <v>7.6791846258613203</v>
      </c>
      <c r="GZ232">
        <v>0.12645812085821401</v>
      </c>
      <c r="HA232">
        <v>0.89805327600193896</v>
      </c>
      <c r="HB232">
        <v>3.3113775977305498E-2</v>
      </c>
      <c r="HC232">
        <v>1.47999129364825</v>
      </c>
      <c r="HD232" t="s">
        <v>230</v>
      </c>
      <c r="HE232">
        <v>2520.2775549852799</v>
      </c>
      <c r="HF232">
        <v>0.84930568243594595</v>
      </c>
      <c r="HG232">
        <v>-0.23564419227361799</v>
      </c>
      <c r="HH232">
        <v>6.3089639228261996E-2</v>
      </c>
      <c r="HI232">
        <v>1.2000419560561</v>
      </c>
      <c r="HJ232">
        <v>0.17358364826339501</v>
      </c>
      <c r="HK232">
        <v>0.76049118816557004</v>
      </c>
      <c r="HL232" t="s">
        <v>231</v>
      </c>
      <c r="HM232">
        <v>302894.22018868499</v>
      </c>
      <c r="HN232">
        <v>200.38285947282199</v>
      </c>
      <c r="HO232">
        <v>7.6466152970545798</v>
      </c>
      <c r="HP232">
        <v>0.126494637625364</v>
      </c>
      <c r="HQ232">
        <v>0.89792788475753904</v>
      </c>
      <c r="HR232">
        <v>4.8854922673679198E-2</v>
      </c>
      <c r="HS232">
        <v>1.31109166976909</v>
      </c>
      <c r="HT232" t="s">
        <v>230</v>
      </c>
    </row>
    <row r="233" spans="1:228" x14ac:dyDescent="0.25">
      <c r="A233" t="s">
        <v>692</v>
      </c>
      <c r="B233" t="s">
        <v>693</v>
      </c>
      <c r="C233">
        <v>26846</v>
      </c>
      <c r="D233" t="s">
        <v>693</v>
      </c>
      <c r="E233" t="s">
        <v>229</v>
      </c>
      <c r="F233" t="s">
        <v>229</v>
      </c>
      <c r="G233" t="s">
        <v>229</v>
      </c>
      <c r="H233" t="s">
        <v>229</v>
      </c>
      <c r="I233" t="s">
        <v>229</v>
      </c>
      <c r="J233" t="s">
        <v>228</v>
      </c>
      <c r="K233" t="s">
        <v>228</v>
      </c>
      <c r="L233" t="s">
        <v>228</v>
      </c>
      <c r="M233" t="s">
        <v>228</v>
      </c>
      <c r="N233" t="s">
        <v>228</v>
      </c>
      <c r="O233" t="s">
        <v>228</v>
      </c>
      <c r="P233" t="s">
        <v>228</v>
      </c>
      <c r="Q233" t="s">
        <v>228</v>
      </c>
      <c r="R233" t="s">
        <v>228</v>
      </c>
      <c r="S233" t="s">
        <v>228</v>
      </c>
      <c r="T233" t="s">
        <v>228</v>
      </c>
      <c r="U233" t="s">
        <v>228</v>
      </c>
      <c r="V233" t="s">
        <v>228</v>
      </c>
      <c r="W233" t="s">
        <v>228</v>
      </c>
      <c r="X233" t="s">
        <v>228</v>
      </c>
      <c r="Y233" t="s">
        <v>228</v>
      </c>
      <c r="Z233" t="s">
        <v>228</v>
      </c>
      <c r="AA233" t="s">
        <v>228</v>
      </c>
      <c r="AB233" t="s">
        <v>228</v>
      </c>
      <c r="AC233" t="s">
        <v>228</v>
      </c>
      <c r="AD233">
        <v>77</v>
      </c>
      <c r="AE233">
        <v>2205854.75</v>
      </c>
      <c r="AF233">
        <v>33268322</v>
      </c>
      <c r="AG233">
        <v>7933633</v>
      </c>
      <c r="AH233">
        <v>9319818</v>
      </c>
      <c r="AI233">
        <v>32832898</v>
      </c>
      <c r="BD233">
        <v>6.7184284189595503E-2</v>
      </c>
      <c r="BE233">
        <v>1.0132618205069801</v>
      </c>
      <c r="BF233">
        <v>0.24163669621853101</v>
      </c>
      <c r="BG233">
        <v>0.283856088487833</v>
      </c>
      <c r="CB233">
        <v>38219683.632469602</v>
      </c>
      <c r="CC233">
        <v>33303855.286311701</v>
      </c>
      <c r="CD233">
        <v>37762704.3974609</v>
      </c>
      <c r="CE233">
        <v>33343013.669352401</v>
      </c>
      <c r="CF233">
        <v>32832898</v>
      </c>
      <c r="DA233">
        <v>38219683.632469602</v>
      </c>
      <c r="DB233">
        <v>33303855.286311701</v>
      </c>
      <c r="DC233">
        <v>37762704.3974609</v>
      </c>
      <c r="DD233">
        <v>33343013.669352401</v>
      </c>
      <c r="DE233">
        <v>32832898</v>
      </c>
      <c r="DZ233" t="s">
        <v>229</v>
      </c>
      <c r="EA233" t="s">
        <v>229</v>
      </c>
      <c r="EB233" t="s">
        <v>229</v>
      </c>
      <c r="EC233" t="s">
        <v>229</v>
      </c>
      <c r="ED233" t="s">
        <v>229</v>
      </c>
      <c r="EE233" t="s">
        <v>228</v>
      </c>
      <c r="EF233" t="s">
        <v>228</v>
      </c>
      <c r="EG233" t="s">
        <v>228</v>
      </c>
      <c r="EH233" t="s">
        <v>228</v>
      </c>
      <c r="EI233" t="s">
        <v>228</v>
      </c>
      <c r="EJ233" t="s">
        <v>228</v>
      </c>
      <c r="EK233" t="s">
        <v>228</v>
      </c>
      <c r="EL233" t="s">
        <v>228</v>
      </c>
      <c r="EM233" t="s">
        <v>228</v>
      </c>
      <c r="EN233" t="s">
        <v>228</v>
      </c>
      <c r="EO233" t="s">
        <v>228</v>
      </c>
      <c r="EP233" t="s">
        <v>228</v>
      </c>
      <c r="EQ233" t="s">
        <v>228</v>
      </c>
      <c r="ER233" t="s">
        <v>228</v>
      </c>
      <c r="ES233" t="s">
        <v>228</v>
      </c>
      <c r="ET233" t="s">
        <v>228</v>
      </c>
      <c r="EU233" t="s">
        <v>228</v>
      </c>
      <c r="EV233" t="s">
        <v>228</v>
      </c>
      <c r="EW233" t="s">
        <v>228</v>
      </c>
      <c r="EX233" t="s">
        <v>228</v>
      </c>
      <c r="EY233">
        <v>38219683.632469602</v>
      </c>
      <c r="EZ233">
        <v>33303855.286311701</v>
      </c>
      <c r="FA233">
        <v>37762704.3974609</v>
      </c>
      <c r="FB233">
        <v>33343013.669352401</v>
      </c>
      <c r="FC233">
        <v>32832898</v>
      </c>
      <c r="FD233">
        <v>3065.0222044351499</v>
      </c>
      <c r="FE233">
        <v>2356.8317161441801</v>
      </c>
      <c r="FF233">
        <v>2211.79687894065</v>
      </c>
      <c r="FG233">
        <v>2610.9405110402099</v>
      </c>
      <c r="FH233">
        <v>2681.7473178123601</v>
      </c>
      <c r="FI233">
        <v>3294.8997185307699</v>
      </c>
      <c r="FJ233">
        <v>2512.4958485474499</v>
      </c>
      <c r="FK233">
        <v>2657.0845975307202</v>
      </c>
      <c r="FL233">
        <v>2254.7813532687301</v>
      </c>
      <c r="FM233">
        <v>3450.7475461968102</v>
      </c>
      <c r="FN233">
        <v>3177.11143932799</v>
      </c>
      <c r="FO233">
        <v>3102.8611670458399</v>
      </c>
      <c r="FP233">
        <v>2157.1335114004801</v>
      </c>
      <c r="FQ233">
        <v>3270.92948247921</v>
      </c>
      <c r="FR233">
        <v>3324.6377192774598</v>
      </c>
      <c r="FS233">
        <v>2654.71790827941</v>
      </c>
      <c r="FT233">
        <v>1960.19483130294</v>
      </c>
      <c r="FU233">
        <v>2672.6068654610399</v>
      </c>
      <c r="FV233">
        <v>2991.82451524815</v>
      </c>
      <c r="FW233">
        <v>2879.6063830532999</v>
      </c>
      <c r="FX233">
        <v>7.5822870878147199</v>
      </c>
      <c r="FY233">
        <v>7.5224945107632699</v>
      </c>
      <c r="FZ233">
        <v>7.5770630889850601</v>
      </c>
      <c r="GA233">
        <v>7.5230048504656004</v>
      </c>
      <c r="GB233">
        <v>7.5163092174799404</v>
      </c>
      <c r="GC233">
        <v>3.48643362509545</v>
      </c>
      <c r="GD233">
        <v>3.3723285738865898</v>
      </c>
      <c r="GE233">
        <v>3.3447452408940999</v>
      </c>
      <c r="GF233">
        <v>3.4167969767554198</v>
      </c>
      <c r="GG233">
        <v>3.42841785492887</v>
      </c>
      <c r="GH233">
        <v>3.5178422012209301</v>
      </c>
      <c r="GI233">
        <v>3.40010535283474</v>
      </c>
      <c r="GJ233">
        <v>3.4244053819059102</v>
      </c>
      <c r="GK233">
        <v>3.3531044346074501</v>
      </c>
      <c r="GL233">
        <v>3.5379131878327401</v>
      </c>
      <c r="GM233">
        <v>3.5020324482663701</v>
      </c>
      <c r="GN233">
        <v>3.4917623441517498</v>
      </c>
      <c r="GO233">
        <v>3.33387702570991</v>
      </c>
      <c r="GP233">
        <v>3.5146711813306402</v>
      </c>
      <c r="GQ233">
        <v>3.5217443278073199</v>
      </c>
      <c r="GR233">
        <v>3.4240183795092198</v>
      </c>
      <c r="GS233">
        <v>3.2922992397006401</v>
      </c>
      <c r="GT233">
        <v>3.4269350797001401</v>
      </c>
      <c r="GU233">
        <v>3.4759361165004301</v>
      </c>
      <c r="GV233">
        <v>3.4593331275679802</v>
      </c>
      <c r="GW233">
        <v>17547508.132422298</v>
      </c>
      <c r="GX233">
        <v>13574.002664642099</v>
      </c>
      <c r="GY233">
        <v>13.728558580994701</v>
      </c>
      <c r="GZ233">
        <v>1.8834826573230902E-9</v>
      </c>
      <c r="HA233">
        <v>8.7250383743264202</v>
      </c>
      <c r="HB233">
        <v>1.9933524790002701E-8</v>
      </c>
      <c r="HC233">
        <v>7.7004158994180898</v>
      </c>
      <c r="HD233" t="s">
        <v>230</v>
      </c>
      <c r="HE233">
        <v>2920.2682383605402</v>
      </c>
      <c r="HF233">
        <v>0.94261404893727796</v>
      </c>
      <c r="HG233">
        <v>-8.5260911114089996E-2</v>
      </c>
      <c r="HH233">
        <v>0.59967547237426899</v>
      </c>
      <c r="HI233">
        <v>0.22208371409427299</v>
      </c>
      <c r="HJ233">
        <v>0.68866407124525997</v>
      </c>
      <c r="HK233">
        <v>0.16199257429209099</v>
      </c>
      <c r="HL233" t="s">
        <v>231</v>
      </c>
      <c r="HM233">
        <v>17547531.393609799</v>
      </c>
      <c r="HN233">
        <v>13334.0538777005</v>
      </c>
      <c r="HO233">
        <v>13.702827841155599</v>
      </c>
      <c r="HP233">
        <v>1.8835025270018899E-9</v>
      </c>
      <c r="HQ233">
        <v>8.7250337927889596</v>
      </c>
      <c r="HR233">
        <v>2.65452861293505E-8</v>
      </c>
      <c r="HS233">
        <v>7.5760125890748196</v>
      </c>
      <c r="HT233" t="s">
        <v>230</v>
      </c>
    </row>
    <row r="234" spans="1:228" x14ac:dyDescent="0.25">
      <c r="A234" t="s">
        <v>694</v>
      </c>
      <c r="B234" t="s">
        <v>695</v>
      </c>
      <c r="C234">
        <v>25220</v>
      </c>
      <c r="D234" t="s">
        <v>695</v>
      </c>
      <c r="E234" t="s">
        <v>228</v>
      </c>
      <c r="F234" t="s">
        <v>229</v>
      </c>
      <c r="G234" t="s">
        <v>229</v>
      </c>
      <c r="H234" t="s">
        <v>229</v>
      </c>
      <c r="I234" t="s">
        <v>229</v>
      </c>
      <c r="J234" t="s">
        <v>228</v>
      </c>
      <c r="K234" t="s">
        <v>228</v>
      </c>
      <c r="L234" t="s">
        <v>228</v>
      </c>
      <c r="M234" t="s">
        <v>228</v>
      </c>
      <c r="N234" t="s">
        <v>228</v>
      </c>
      <c r="O234" t="s">
        <v>228</v>
      </c>
      <c r="P234" t="s">
        <v>228</v>
      </c>
      <c r="Q234" t="s">
        <v>228</v>
      </c>
      <c r="R234" t="s">
        <v>228</v>
      </c>
      <c r="S234" t="s">
        <v>228</v>
      </c>
      <c r="T234" t="s">
        <v>228</v>
      </c>
      <c r="U234" t="s">
        <v>228</v>
      </c>
      <c r="V234" t="s">
        <v>228</v>
      </c>
      <c r="W234" t="s">
        <v>228</v>
      </c>
      <c r="X234" t="s">
        <v>228</v>
      </c>
      <c r="Y234" t="s">
        <v>228</v>
      </c>
      <c r="Z234" t="s">
        <v>228</v>
      </c>
      <c r="AA234" t="s">
        <v>228</v>
      </c>
      <c r="AB234" t="s">
        <v>228</v>
      </c>
      <c r="AC234" t="s">
        <v>228</v>
      </c>
      <c r="AD234">
        <v>32</v>
      </c>
      <c r="AE234">
        <v>187559.05</v>
      </c>
      <c r="AF234">
        <v>11323266</v>
      </c>
      <c r="AG234">
        <v>1701324.75</v>
      </c>
      <c r="AH234">
        <v>2530437.75</v>
      </c>
      <c r="AI234">
        <v>13385492</v>
      </c>
      <c r="BD234">
        <v>1.40121147582771E-2</v>
      </c>
      <c r="BE234">
        <v>0.84593573400215705</v>
      </c>
      <c r="BF234">
        <v>0.127102145367537</v>
      </c>
      <c r="BG234">
        <v>0.18904331271499</v>
      </c>
      <c r="CB234">
        <v>3249736.8892519102</v>
      </c>
      <c r="CC234">
        <v>11335360.1733329</v>
      </c>
      <c r="CD234">
        <v>8098008.0145292897</v>
      </c>
      <c r="CE234">
        <v>9053011.6025543902</v>
      </c>
      <c r="CF234">
        <v>13385492</v>
      </c>
      <c r="DA234">
        <v>3249736.8892519102</v>
      </c>
      <c r="DB234">
        <v>11335360.1733329</v>
      </c>
      <c r="DC234">
        <v>8098008.0145292897</v>
      </c>
      <c r="DD234">
        <v>9053011.6025543902</v>
      </c>
      <c r="DE234">
        <v>13385492</v>
      </c>
      <c r="DZ234" t="s">
        <v>228</v>
      </c>
      <c r="EA234" t="s">
        <v>229</v>
      </c>
      <c r="EB234" t="s">
        <v>229</v>
      </c>
      <c r="EC234" t="s">
        <v>229</v>
      </c>
      <c r="ED234" t="s">
        <v>229</v>
      </c>
      <c r="EE234" t="s">
        <v>228</v>
      </c>
      <c r="EF234" t="s">
        <v>228</v>
      </c>
      <c r="EG234" t="s">
        <v>228</v>
      </c>
      <c r="EH234" t="s">
        <v>228</v>
      </c>
      <c r="EI234" t="s">
        <v>228</v>
      </c>
      <c r="EJ234" t="s">
        <v>228</v>
      </c>
      <c r="EK234" t="s">
        <v>228</v>
      </c>
      <c r="EL234" t="s">
        <v>228</v>
      </c>
      <c r="EM234" t="s">
        <v>228</v>
      </c>
      <c r="EN234" t="s">
        <v>228</v>
      </c>
      <c r="EO234" t="s">
        <v>228</v>
      </c>
      <c r="EP234" t="s">
        <v>228</v>
      </c>
      <c r="EQ234" t="s">
        <v>228</v>
      </c>
      <c r="ER234" t="s">
        <v>228</v>
      </c>
      <c r="ES234" t="s">
        <v>228</v>
      </c>
      <c r="ET234" t="s">
        <v>228</v>
      </c>
      <c r="EU234" t="s">
        <v>228</v>
      </c>
      <c r="EV234" t="s">
        <v>228</v>
      </c>
      <c r="EW234" t="s">
        <v>228</v>
      </c>
      <c r="EX234" t="s">
        <v>228</v>
      </c>
      <c r="EY234">
        <v>3249736.8892519102</v>
      </c>
      <c r="EZ234">
        <v>11335360.1733329</v>
      </c>
      <c r="FA234">
        <v>8098008.0145292897</v>
      </c>
      <c r="FB234">
        <v>9053011.6025543902</v>
      </c>
      <c r="FC234">
        <v>13385492</v>
      </c>
      <c r="FD234">
        <v>2651.2719274508399</v>
      </c>
      <c r="FE234">
        <v>2766.8566009592801</v>
      </c>
      <c r="FF234">
        <v>3163.2640834260801</v>
      </c>
      <c r="FG234">
        <v>3275.95397789751</v>
      </c>
      <c r="FH234">
        <v>2495.5307603912302</v>
      </c>
      <c r="FI234">
        <v>2907.2289057498101</v>
      </c>
      <c r="FJ234">
        <v>2960.98877305422</v>
      </c>
      <c r="FK234">
        <v>2868.0220885980498</v>
      </c>
      <c r="FL234">
        <v>3270.1303492946699</v>
      </c>
      <c r="FM234">
        <v>2825.29147100829</v>
      </c>
      <c r="FN234">
        <v>2559.7783684607498</v>
      </c>
      <c r="FO234">
        <v>2245.4299643465502</v>
      </c>
      <c r="FP234">
        <v>2945.5521682222502</v>
      </c>
      <c r="FQ234">
        <v>2420.1073266163098</v>
      </c>
      <c r="FR234">
        <v>2672.2217607922198</v>
      </c>
      <c r="FS234">
        <v>3417.86033920417</v>
      </c>
      <c r="FT234">
        <v>2536.29761390471</v>
      </c>
      <c r="FU234">
        <v>3297.58228945675</v>
      </c>
      <c r="FV234">
        <v>2640.7573092211901</v>
      </c>
      <c r="FW234">
        <v>2569.8773385172799</v>
      </c>
      <c r="FX234">
        <v>6.5118482003106699</v>
      </c>
      <c r="FY234">
        <v>7.0544353240925197</v>
      </c>
      <c r="FZ234">
        <v>6.9083782022501401</v>
      </c>
      <c r="GA234">
        <v>6.9567930769729598</v>
      </c>
      <c r="GB234">
        <v>7.1266343388369702</v>
      </c>
      <c r="GC234">
        <v>3.4234542733894102</v>
      </c>
      <c r="GD234">
        <v>3.4419866513614399</v>
      </c>
      <c r="GE234">
        <v>3.5001354502739801</v>
      </c>
      <c r="GF234">
        <v>3.5153377919633702</v>
      </c>
      <c r="GG234">
        <v>3.3971629274322899</v>
      </c>
      <c r="GH234">
        <v>3.4634792280518898</v>
      </c>
      <c r="GI234">
        <v>3.47143676071255</v>
      </c>
      <c r="GJ234">
        <v>3.4575824918072402</v>
      </c>
      <c r="GK234">
        <v>3.5145650642355499</v>
      </c>
      <c r="GL234">
        <v>3.4510632584283001</v>
      </c>
      <c r="GM234">
        <v>3.4082023647175901</v>
      </c>
      <c r="GN234">
        <v>3.3512995138310799</v>
      </c>
      <c r="GO234">
        <v>3.4691667188630202</v>
      </c>
      <c r="GP234">
        <v>3.3838346264447501</v>
      </c>
      <c r="GQ234">
        <v>3.4268724962780599</v>
      </c>
      <c r="GR234">
        <v>3.53375431258244</v>
      </c>
      <c r="GS234">
        <v>3.4042002131264599</v>
      </c>
      <c r="GT234">
        <v>3.5181956419473099</v>
      </c>
      <c r="GU234">
        <v>3.4217284905257102</v>
      </c>
      <c r="GV234">
        <v>3.40991239474126</v>
      </c>
      <c r="GW234">
        <v>4513596.1557018599</v>
      </c>
      <c r="GX234">
        <v>3143.7326174375498</v>
      </c>
      <c r="GY234">
        <v>11.618262802544599</v>
      </c>
      <c r="GZ234">
        <v>7.53518241259711E-4</v>
      </c>
      <c r="HA234">
        <v>3.1229062297693302</v>
      </c>
      <c r="HB234">
        <v>4.2721793142849702E-4</v>
      </c>
      <c r="HC234">
        <v>3.3693505271475401</v>
      </c>
      <c r="HD234" t="s">
        <v>230</v>
      </c>
      <c r="HE234">
        <v>2767.47511761431</v>
      </c>
      <c r="HF234">
        <v>1.1548359517056701</v>
      </c>
      <c r="HG234">
        <v>0.20768792655916801</v>
      </c>
      <c r="HH234">
        <v>2.3354041320562801E-2</v>
      </c>
      <c r="HI234">
        <v>1.6316379557251599</v>
      </c>
      <c r="HJ234">
        <v>9.2547605464006602E-2</v>
      </c>
      <c r="HK234">
        <v>1.03363481350991</v>
      </c>
      <c r="HL234" t="s">
        <v>231</v>
      </c>
      <c r="HM234">
        <v>4513607.1054558801</v>
      </c>
      <c r="HN234">
        <v>3119.9307874337401</v>
      </c>
      <c r="HO234">
        <v>11.607298309347801</v>
      </c>
      <c r="HP234">
        <v>7.5352992985979405E-4</v>
      </c>
      <c r="HQ234">
        <v>3.1228994930310998</v>
      </c>
      <c r="HR234">
        <v>6.1546594712610101E-4</v>
      </c>
      <c r="HS234">
        <v>3.21079597097693</v>
      </c>
      <c r="HT234" t="s">
        <v>230</v>
      </c>
    </row>
    <row r="235" spans="1:228" x14ac:dyDescent="0.25">
      <c r="A235" t="s">
        <v>696</v>
      </c>
      <c r="B235" t="s">
        <v>697</v>
      </c>
      <c r="C235">
        <v>26092</v>
      </c>
      <c r="D235" t="s">
        <v>697</v>
      </c>
      <c r="E235" t="s">
        <v>228</v>
      </c>
      <c r="F235" t="s">
        <v>229</v>
      </c>
      <c r="G235" t="s">
        <v>228</v>
      </c>
      <c r="H235" t="s">
        <v>229</v>
      </c>
      <c r="I235" t="s">
        <v>229</v>
      </c>
      <c r="J235" t="s">
        <v>228</v>
      </c>
      <c r="K235" t="s">
        <v>228</v>
      </c>
      <c r="L235" t="s">
        <v>228</v>
      </c>
      <c r="M235" t="s">
        <v>228</v>
      </c>
      <c r="N235" t="s">
        <v>228</v>
      </c>
      <c r="O235" t="s">
        <v>228</v>
      </c>
      <c r="P235" t="s">
        <v>228</v>
      </c>
      <c r="Q235" t="s">
        <v>228</v>
      </c>
      <c r="R235" t="s">
        <v>228</v>
      </c>
      <c r="S235" t="s">
        <v>228</v>
      </c>
      <c r="T235" t="s">
        <v>228</v>
      </c>
      <c r="U235" t="s">
        <v>228</v>
      </c>
      <c r="V235" t="s">
        <v>228</v>
      </c>
      <c r="W235" t="s">
        <v>228</v>
      </c>
      <c r="X235" t="s">
        <v>228</v>
      </c>
      <c r="Y235" t="s">
        <v>228</v>
      </c>
      <c r="Z235" t="s">
        <v>228</v>
      </c>
      <c r="AA235" t="s">
        <v>228</v>
      </c>
      <c r="AB235" t="s">
        <v>228</v>
      </c>
      <c r="AC235" t="s">
        <v>228</v>
      </c>
      <c r="AD235">
        <v>8</v>
      </c>
      <c r="AF235">
        <v>1940653.75</v>
      </c>
      <c r="AG235">
        <v>134483.78</v>
      </c>
      <c r="AH235">
        <v>825886.19</v>
      </c>
      <c r="AI235">
        <v>2075143.5</v>
      </c>
      <c r="BE235">
        <v>0.93519014468156103</v>
      </c>
      <c r="BF235">
        <v>6.4806978408963101E-2</v>
      </c>
      <c r="BG235">
        <v>0.39798991732379002</v>
      </c>
      <c r="CC235">
        <v>1942726.5267793799</v>
      </c>
      <c r="CD235">
        <v>640119.25310802297</v>
      </c>
      <c r="CE235">
        <v>2954728.7857444598</v>
      </c>
      <c r="CF235">
        <v>2075143.5</v>
      </c>
      <c r="DB235">
        <v>1942726.5267793799</v>
      </c>
      <c r="DC235">
        <v>640119.25310802297</v>
      </c>
      <c r="DD235">
        <v>2954728.7857444598</v>
      </c>
      <c r="DE235">
        <v>2075143.5</v>
      </c>
      <c r="DZ235" t="s">
        <v>228</v>
      </c>
      <c r="EA235" t="s">
        <v>229</v>
      </c>
      <c r="EB235" t="s">
        <v>228</v>
      </c>
      <c r="EC235" t="s">
        <v>229</v>
      </c>
      <c r="ED235" t="s">
        <v>229</v>
      </c>
      <c r="EE235" t="s">
        <v>228</v>
      </c>
      <c r="EF235" t="s">
        <v>228</v>
      </c>
      <c r="EG235" t="s">
        <v>228</v>
      </c>
      <c r="EH235" t="s">
        <v>228</v>
      </c>
      <c r="EI235" t="s">
        <v>228</v>
      </c>
      <c r="EJ235" t="s">
        <v>228</v>
      </c>
      <c r="EK235" t="s">
        <v>228</v>
      </c>
      <c r="EL235" t="s">
        <v>228</v>
      </c>
      <c r="EM235" t="s">
        <v>228</v>
      </c>
      <c r="EN235" t="s">
        <v>228</v>
      </c>
      <c r="EO235" t="s">
        <v>228</v>
      </c>
      <c r="EP235" t="s">
        <v>228</v>
      </c>
      <c r="EQ235" t="s">
        <v>228</v>
      </c>
      <c r="ER235" t="s">
        <v>228</v>
      </c>
      <c r="ES235" t="s">
        <v>228</v>
      </c>
      <c r="ET235" t="s">
        <v>228</v>
      </c>
      <c r="EU235" t="s">
        <v>228</v>
      </c>
      <c r="EV235" t="s">
        <v>228</v>
      </c>
      <c r="EW235" t="s">
        <v>228</v>
      </c>
      <c r="EX235" t="s">
        <v>228</v>
      </c>
      <c r="EY235">
        <v>3603.8513783232702</v>
      </c>
      <c r="EZ235">
        <v>1942726.5267793799</v>
      </c>
      <c r="FA235">
        <v>640119.25310802297</v>
      </c>
      <c r="FB235">
        <v>2954728.7857444598</v>
      </c>
      <c r="FC235">
        <v>2075143.5</v>
      </c>
      <c r="FD235">
        <v>2118.9471114753601</v>
      </c>
      <c r="FE235">
        <v>2819.7420795940202</v>
      </c>
      <c r="FF235">
        <v>2378.6977837336099</v>
      </c>
      <c r="FG235">
        <v>2594.07350458881</v>
      </c>
      <c r="FH235">
        <v>2662.50863389391</v>
      </c>
      <c r="FI235">
        <v>2543.4295125100298</v>
      </c>
      <c r="FJ235">
        <v>3219.0757626419099</v>
      </c>
      <c r="FK235">
        <v>2712.7518435731799</v>
      </c>
      <c r="FL235">
        <v>2809.1475607921702</v>
      </c>
      <c r="FM235">
        <v>3604.7323816972298</v>
      </c>
      <c r="FN235">
        <v>3641.0192681040598</v>
      </c>
      <c r="FO235">
        <v>2287.5014598113899</v>
      </c>
      <c r="FP235">
        <v>2617.4370315708802</v>
      </c>
      <c r="FQ235">
        <v>2431.80375564307</v>
      </c>
      <c r="FR235">
        <v>3423.35152594909</v>
      </c>
      <c r="FS235">
        <v>3376.7442227575102</v>
      </c>
      <c r="FT235">
        <v>2565.1233416871401</v>
      </c>
      <c r="FU235">
        <v>2831.29589025922</v>
      </c>
      <c r="FV235">
        <v>2583.0269249370999</v>
      </c>
      <c r="FW235">
        <v>2810.8023823664498</v>
      </c>
      <c r="FX235">
        <v>3.5567668725109698</v>
      </c>
      <c r="FY235">
        <v>6.2884116702500101</v>
      </c>
      <c r="FZ235">
        <v>5.8062608898310497</v>
      </c>
      <c r="GA235">
        <v>6.4705176232002701</v>
      </c>
      <c r="GB235">
        <v>6.3170481343509</v>
      </c>
      <c r="GC235">
        <v>3.3261201169368202</v>
      </c>
      <c r="GD235">
        <v>3.4502093854357301</v>
      </c>
      <c r="GE235">
        <v>3.3763392679329098</v>
      </c>
      <c r="GF235">
        <v>3.4139822779103701</v>
      </c>
      <c r="GG235">
        <v>3.4252910247646899</v>
      </c>
      <c r="GH235">
        <v>3.4054197062873599</v>
      </c>
      <c r="GI235">
        <v>3.5077311981550499</v>
      </c>
      <c r="GJ235">
        <v>3.4334100672978698</v>
      </c>
      <c r="GK235">
        <v>3.4485745527133602</v>
      </c>
      <c r="GL235">
        <v>3.55687302787199</v>
      </c>
      <c r="GM235">
        <v>3.5612229772061599</v>
      </c>
      <c r="GN235">
        <v>3.35936137989163</v>
      </c>
      <c r="GO235">
        <v>3.4178762425303502</v>
      </c>
      <c r="GP235">
        <v>3.38592852484406</v>
      </c>
      <c r="GQ235">
        <v>3.5344514968420699</v>
      </c>
      <c r="GR235">
        <v>3.5284981655060101</v>
      </c>
      <c r="GS235">
        <v>3.40910825261596</v>
      </c>
      <c r="GT235">
        <v>3.4519852585533202</v>
      </c>
      <c r="GU235">
        <v>3.4121289331925402</v>
      </c>
      <c r="GV235">
        <v>3.4488303129625799</v>
      </c>
      <c r="GW235">
        <v>762889.58861234703</v>
      </c>
      <c r="GX235">
        <v>605.721379493668</v>
      </c>
      <c r="GY235">
        <v>9.2425105233134399</v>
      </c>
      <c r="GZ235">
        <v>2.0857641621178501E-2</v>
      </c>
      <c r="HA235">
        <v>1.6807347989205701</v>
      </c>
      <c r="HB235">
        <v>6.7488420022666796E-3</v>
      </c>
      <c r="HC235">
        <v>2.1707707390458899</v>
      </c>
      <c r="HD235" t="s">
        <v>230</v>
      </c>
      <c r="HE235">
        <v>2929.0250102292998</v>
      </c>
      <c r="HF235">
        <v>1.03388793760204</v>
      </c>
      <c r="HG235">
        <v>4.8079821409871E-2</v>
      </c>
      <c r="HH235">
        <v>0.77767951851349204</v>
      </c>
      <c r="HI235">
        <v>0.109199338763408</v>
      </c>
      <c r="HJ235">
        <v>0.77230018194666505</v>
      </c>
      <c r="HK235">
        <v>0.112213862845918</v>
      </c>
      <c r="HL235" t="s">
        <v>231</v>
      </c>
      <c r="HM235">
        <v>763048.89097721898</v>
      </c>
      <c r="HN235">
        <v>537.61034857273296</v>
      </c>
      <c r="HO235">
        <v>9.0704170988937491</v>
      </c>
      <c r="HP235">
        <v>2.0876909623448799E-2</v>
      </c>
      <c r="HQ235">
        <v>1.68033378885058</v>
      </c>
      <c r="HR235">
        <v>9.9158620804570708E-3</v>
      </c>
      <c r="HS235">
        <v>2.0036695224561498</v>
      </c>
      <c r="HT235" t="s">
        <v>230</v>
      </c>
    </row>
    <row r="236" spans="1:228" x14ac:dyDescent="0.25">
      <c r="A236" t="s">
        <v>698</v>
      </c>
      <c r="B236" t="s">
        <v>699</v>
      </c>
      <c r="C236">
        <v>25085</v>
      </c>
      <c r="D236" t="s">
        <v>699</v>
      </c>
      <c r="E236" t="s">
        <v>228</v>
      </c>
      <c r="F236" t="s">
        <v>229</v>
      </c>
      <c r="G236" t="s">
        <v>228</v>
      </c>
      <c r="H236" t="s">
        <v>229</v>
      </c>
      <c r="I236" t="s">
        <v>229</v>
      </c>
      <c r="J236" t="s">
        <v>228</v>
      </c>
      <c r="K236" t="s">
        <v>228</v>
      </c>
      <c r="L236" t="s">
        <v>228</v>
      </c>
      <c r="M236" t="s">
        <v>228</v>
      </c>
      <c r="N236" t="s">
        <v>228</v>
      </c>
      <c r="O236" t="s">
        <v>228</v>
      </c>
      <c r="P236" t="s">
        <v>228</v>
      </c>
      <c r="Q236" t="s">
        <v>228</v>
      </c>
      <c r="R236" t="s">
        <v>228</v>
      </c>
      <c r="S236" t="s">
        <v>228</v>
      </c>
      <c r="T236" t="s">
        <v>228</v>
      </c>
      <c r="U236" t="s">
        <v>228</v>
      </c>
      <c r="V236" t="s">
        <v>228</v>
      </c>
      <c r="W236" t="s">
        <v>228</v>
      </c>
      <c r="X236" t="s">
        <v>228</v>
      </c>
      <c r="Y236" t="s">
        <v>228</v>
      </c>
      <c r="Z236" t="s">
        <v>228</v>
      </c>
      <c r="AA236" t="s">
        <v>228</v>
      </c>
      <c r="AB236" t="s">
        <v>228</v>
      </c>
      <c r="AC236" t="s">
        <v>228</v>
      </c>
      <c r="AD236">
        <v>9</v>
      </c>
      <c r="AE236">
        <v>57936.02</v>
      </c>
      <c r="AF236">
        <v>2965712.5</v>
      </c>
      <c r="AG236">
        <v>121980.97</v>
      </c>
      <c r="AH236">
        <v>839695.12</v>
      </c>
      <c r="AI236">
        <v>3024099.5</v>
      </c>
      <c r="BD236">
        <v>1.9158106404898401E-2</v>
      </c>
      <c r="BE236">
        <v>0.98069276490406498</v>
      </c>
      <c r="BF236">
        <v>4.0336295151664203E-2</v>
      </c>
      <c r="BG236">
        <v>0.27766782144569002</v>
      </c>
      <c r="CB236">
        <v>1003826.9089678</v>
      </c>
      <c r="CC236">
        <v>2968880.12328381</v>
      </c>
      <c r="CD236">
        <v>580608.06596745097</v>
      </c>
      <c r="CE236">
        <v>3004132.2549698399</v>
      </c>
      <c r="CF236">
        <v>3024099.5</v>
      </c>
      <c r="DA236">
        <v>1003826.9089678</v>
      </c>
      <c r="DB236">
        <v>2968880.12328381</v>
      </c>
      <c r="DC236">
        <v>580608.06596745097</v>
      </c>
      <c r="DD236">
        <v>3004132.2549698399</v>
      </c>
      <c r="DE236">
        <v>3024099.5</v>
      </c>
      <c r="DZ236" t="s">
        <v>228</v>
      </c>
      <c r="EA236" t="s">
        <v>229</v>
      </c>
      <c r="EB236" t="s">
        <v>228</v>
      </c>
      <c r="EC236" t="s">
        <v>229</v>
      </c>
      <c r="ED236" t="s">
        <v>229</v>
      </c>
      <c r="EE236" t="s">
        <v>228</v>
      </c>
      <c r="EF236" t="s">
        <v>228</v>
      </c>
      <c r="EG236" t="s">
        <v>228</v>
      </c>
      <c r="EH236" t="s">
        <v>228</v>
      </c>
      <c r="EI236" t="s">
        <v>228</v>
      </c>
      <c r="EJ236" t="s">
        <v>228</v>
      </c>
      <c r="EK236" t="s">
        <v>228</v>
      </c>
      <c r="EL236" t="s">
        <v>228</v>
      </c>
      <c r="EM236" t="s">
        <v>228</v>
      </c>
      <c r="EN236" t="s">
        <v>228</v>
      </c>
      <c r="EO236" t="s">
        <v>228</v>
      </c>
      <c r="EP236" t="s">
        <v>228</v>
      </c>
      <c r="EQ236" t="s">
        <v>228</v>
      </c>
      <c r="ER236" t="s">
        <v>228</v>
      </c>
      <c r="ES236" t="s">
        <v>228</v>
      </c>
      <c r="ET236" t="s">
        <v>228</v>
      </c>
      <c r="EU236" t="s">
        <v>228</v>
      </c>
      <c r="EV236" t="s">
        <v>228</v>
      </c>
      <c r="EW236" t="s">
        <v>228</v>
      </c>
      <c r="EX236" t="s">
        <v>228</v>
      </c>
      <c r="EY236">
        <v>1003826.9089678</v>
      </c>
      <c r="EZ236">
        <v>2968880.12328381</v>
      </c>
      <c r="FA236">
        <v>580608.06596745097</v>
      </c>
      <c r="FB236">
        <v>3004132.2549698399</v>
      </c>
      <c r="FC236">
        <v>3024099.5</v>
      </c>
      <c r="FD236">
        <v>2333.7710339064602</v>
      </c>
      <c r="FE236">
        <v>2411.69674712509</v>
      </c>
      <c r="FF236">
        <v>2296.6347820261099</v>
      </c>
      <c r="FG236">
        <v>2590.30451993219</v>
      </c>
      <c r="FH236">
        <v>3025.5810872961501</v>
      </c>
      <c r="FI236">
        <v>2120.3586110197198</v>
      </c>
      <c r="FJ236">
        <v>3086.6411113191498</v>
      </c>
      <c r="FK236">
        <v>2803.4337471050499</v>
      </c>
      <c r="FL236">
        <v>1930.7069140123499</v>
      </c>
      <c r="FM236">
        <v>2298.5136510273501</v>
      </c>
      <c r="FN236">
        <v>3480.42978287082</v>
      </c>
      <c r="FO236">
        <v>2497.6205266987199</v>
      </c>
      <c r="FP236">
        <v>3344.2032764297001</v>
      </c>
      <c r="FQ236">
        <v>2438.3816341025899</v>
      </c>
      <c r="FR236">
        <v>3265.1125297865801</v>
      </c>
      <c r="FS236">
        <v>3374.8003163036401</v>
      </c>
      <c r="FT236">
        <v>1870.7702544665499</v>
      </c>
      <c r="FU236">
        <v>3275.2299752387198</v>
      </c>
      <c r="FV236">
        <v>2858.7191304655498</v>
      </c>
      <c r="FW236">
        <v>3267.8735140172898</v>
      </c>
      <c r="FX236">
        <v>6.0016588333659504</v>
      </c>
      <c r="FY236">
        <v>6.4725926621135903</v>
      </c>
      <c r="FZ236">
        <v>5.76388306487633</v>
      </c>
      <c r="GA236">
        <v>6.4777190482852802</v>
      </c>
      <c r="GB236">
        <v>6.4805960763761403</v>
      </c>
      <c r="GC236">
        <v>3.3680582452017398</v>
      </c>
      <c r="GD236">
        <v>3.3823226976098799</v>
      </c>
      <c r="GE236">
        <v>3.3610919378325601</v>
      </c>
      <c r="GF236">
        <v>3.4133508233677601</v>
      </c>
      <c r="GG236">
        <v>3.4808087967638599</v>
      </c>
      <c r="GH236">
        <v>3.3264093182948198</v>
      </c>
      <c r="GI236">
        <v>3.4894861363060001</v>
      </c>
      <c r="GJ236">
        <v>3.4476902969757401</v>
      </c>
      <c r="GK236">
        <v>3.2857163518281798</v>
      </c>
      <c r="GL236">
        <v>3.3614470873981599</v>
      </c>
      <c r="GM236">
        <v>3.5416328763616098</v>
      </c>
      <c r="GN236">
        <v>3.3975264549829798</v>
      </c>
      <c r="GO236">
        <v>3.5242926680339002</v>
      </c>
      <c r="GP236">
        <v>3.3871016785645498</v>
      </c>
      <c r="GQ236">
        <v>3.5138981535201901</v>
      </c>
      <c r="GR236">
        <v>3.5282480811394801</v>
      </c>
      <c r="GS236">
        <v>3.2720204559426098</v>
      </c>
      <c r="GT236">
        <v>3.515241800044</v>
      </c>
      <c r="GU236">
        <v>3.45617148796343</v>
      </c>
      <c r="GV236">
        <v>3.5142652384272699</v>
      </c>
      <c r="GW236">
        <v>1059420.4841359199</v>
      </c>
      <c r="GX236">
        <v>835.95802988886896</v>
      </c>
      <c r="GY236">
        <v>9.7072867019479201</v>
      </c>
      <c r="GZ236">
        <v>4.6732842244574004E-3</v>
      </c>
      <c r="HA236">
        <v>2.3303778048178199</v>
      </c>
      <c r="HB236">
        <v>2.0153042326182999E-3</v>
      </c>
      <c r="HC236">
        <v>2.6956593829849802</v>
      </c>
      <c r="HD236" t="s">
        <v>230</v>
      </c>
      <c r="HE236">
        <v>2726.5401784372002</v>
      </c>
      <c r="HF236">
        <v>0.81457869772734104</v>
      </c>
      <c r="HG236">
        <v>-0.29587400836946998</v>
      </c>
      <c r="HH236">
        <v>0.109718266880194</v>
      </c>
      <c r="HI236">
        <v>0.95972106116879297</v>
      </c>
      <c r="HJ236">
        <v>0.26046239446948999</v>
      </c>
      <c r="HK236">
        <v>0.58425497122560799</v>
      </c>
      <c r="HL236" t="s">
        <v>231</v>
      </c>
      <c r="HM236">
        <v>1059619.42463794</v>
      </c>
      <c r="HN236">
        <v>722.41843415918095</v>
      </c>
      <c r="HO236">
        <v>9.4966908967279302</v>
      </c>
      <c r="HP236">
        <v>4.6781124902746602E-3</v>
      </c>
      <c r="HQ236">
        <v>2.3299293393207599</v>
      </c>
      <c r="HR236">
        <v>2.9617149258594801E-3</v>
      </c>
      <c r="HS236">
        <v>2.5284567459783198</v>
      </c>
      <c r="HT236" t="s">
        <v>230</v>
      </c>
    </row>
    <row r="237" spans="1:228" x14ac:dyDescent="0.25">
      <c r="A237" t="s">
        <v>700</v>
      </c>
      <c r="B237" t="s">
        <v>701</v>
      </c>
      <c r="C237">
        <v>25934</v>
      </c>
      <c r="D237" t="s">
        <v>701</v>
      </c>
      <c r="E237" t="s">
        <v>229</v>
      </c>
      <c r="F237" t="s">
        <v>229</v>
      </c>
      <c r="G237" t="s">
        <v>229</v>
      </c>
      <c r="H237" t="s">
        <v>229</v>
      </c>
      <c r="I237" t="s">
        <v>229</v>
      </c>
      <c r="J237" t="s">
        <v>228</v>
      </c>
      <c r="K237" t="s">
        <v>228</v>
      </c>
      <c r="L237" t="s">
        <v>228</v>
      </c>
      <c r="M237" t="s">
        <v>228</v>
      </c>
      <c r="N237" t="s">
        <v>228</v>
      </c>
      <c r="O237" t="s">
        <v>228</v>
      </c>
      <c r="P237" t="s">
        <v>228</v>
      </c>
      <c r="Q237" t="s">
        <v>228</v>
      </c>
      <c r="R237" t="s">
        <v>228</v>
      </c>
      <c r="S237" t="s">
        <v>228</v>
      </c>
      <c r="T237" t="s">
        <v>228</v>
      </c>
      <c r="U237" t="s">
        <v>228</v>
      </c>
      <c r="V237" t="s">
        <v>228</v>
      </c>
      <c r="W237" t="s">
        <v>228</v>
      </c>
      <c r="X237" t="s">
        <v>228</v>
      </c>
      <c r="Y237" t="s">
        <v>228</v>
      </c>
      <c r="Z237" t="s">
        <v>228</v>
      </c>
      <c r="AA237" t="s">
        <v>228</v>
      </c>
      <c r="AB237" t="s">
        <v>228</v>
      </c>
      <c r="AC237" t="s">
        <v>228</v>
      </c>
      <c r="AD237">
        <v>7</v>
      </c>
      <c r="AE237">
        <v>79021.69</v>
      </c>
      <c r="AF237">
        <v>1257961.5</v>
      </c>
      <c r="AG237">
        <v>186236.73</v>
      </c>
      <c r="AH237">
        <v>152818.07999999999</v>
      </c>
      <c r="AI237">
        <v>1884416.88</v>
      </c>
      <c r="BD237">
        <v>4.1934293222845698E-2</v>
      </c>
      <c r="BE237">
        <v>0.66756008893318797</v>
      </c>
      <c r="BF237">
        <v>9.8829899040174196E-2</v>
      </c>
      <c r="BG237">
        <v>8.1095686215674298E-2</v>
      </c>
      <c r="CB237">
        <v>1369167.2091750801</v>
      </c>
      <c r="CC237">
        <v>1259305.1056723399</v>
      </c>
      <c r="CD237">
        <v>886454.23640591104</v>
      </c>
      <c r="CE237">
        <v>546729.05955504498</v>
      </c>
      <c r="CF237">
        <v>1884416.88</v>
      </c>
      <c r="DA237">
        <v>1369167.2091750801</v>
      </c>
      <c r="DB237">
        <v>1259305.1056723399</v>
      </c>
      <c r="DC237">
        <v>886454.23640591104</v>
      </c>
      <c r="DD237">
        <v>546729.05955504498</v>
      </c>
      <c r="DE237">
        <v>1884416.88</v>
      </c>
      <c r="DZ237" t="s">
        <v>229</v>
      </c>
      <c r="EA237" t="s">
        <v>229</v>
      </c>
      <c r="EB237" t="s">
        <v>229</v>
      </c>
      <c r="EC237" t="s">
        <v>229</v>
      </c>
      <c r="ED237" t="s">
        <v>229</v>
      </c>
      <c r="EE237" t="s">
        <v>228</v>
      </c>
      <c r="EF237" t="s">
        <v>228</v>
      </c>
      <c r="EG237" t="s">
        <v>228</v>
      </c>
      <c r="EH237" t="s">
        <v>228</v>
      </c>
      <c r="EI237" t="s">
        <v>228</v>
      </c>
      <c r="EJ237" t="s">
        <v>228</v>
      </c>
      <c r="EK237" t="s">
        <v>228</v>
      </c>
      <c r="EL237" t="s">
        <v>228</v>
      </c>
      <c r="EM237" t="s">
        <v>228</v>
      </c>
      <c r="EN237" t="s">
        <v>228</v>
      </c>
      <c r="EO237" t="s">
        <v>228</v>
      </c>
      <c r="EP237" t="s">
        <v>228</v>
      </c>
      <c r="EQ237" t="s">
        <v>228</v>
      </c>
      <c r="ER237" t="s">
        <v>228</v>
      </c>
      <c r="ES237" t="s">
        <v>228</v>
      </c>
      <c r="ET237" t="s">
        <v>228</v>
      </c>
      <c r="EU237" t="s">
        <v>228</v>
      </c>
      <c r="EV237" t="s">
        <v>228</v>
      </c>
      <c r="EW237" t="s">
        <v>228</v>
      </c>
      <c r="EX237" t="s">
        <v>228</v>
      </c>
      <c r="EY237">
        <v>1369167.2091750801</v>
      </c>
      <c r="EZ237">
        <v>1259305.1056723399</v>
      </c>
      <c r="FA237">
        <v>886454.23640591104</v>
      </c>
      <c r="FB237">
        <v>546729.05955504498</v>
      </c>
      <c r="FC237">
        <v>1884416.88</v>
      </c>
      <c r="FD237">
        <v>2660.6592944049899</v>
      </c>
      <c r="FE237">
        <v>2821.04943763864</v>
      </c>
      <c r="FF237">
        <v>3259.3901536329099</v>
      </c>
      <c r="FG237">
        <v>2687.2972844074998</v>
      </c>
      <c r="FH237">
        <v>1899.4050591873699</v>
      </c>
      <c r="FI237">
        <v>2541.36632831526</v>
      </c>
      <c r="FJ237">
        <v>2680.9083178075498</v>
      </c>
      <c r="FK237">
        <v>3017.52185519149</v>
      </c>
      <c r="FL237">
        <v>2501.1518793966502</v>
      </c>
      <c r="FM237">
        <v>2531.18411086679</v>
      </c>
      <c r="FN237">
        <v>2543.5600979947299</v>
      </c>
      <c r="FO237">
        <v>2395.34225662263</v>
      </c>
      <c r="FP237">
        <v>2554.1700826544802</v>
      </c>
      <c r="FQ237">
        <v>3270.6056735628099</v>
      </c>
      <c r="FR237">
        <v>1898.8309651393099</v>
      </c>
      <c r="FS237">
        <v>2367.5405199776601</v>
      </c>
      <c r="FT237">
        <v>2714.6038728582998</v>
      </c>
      <c r="FU237">
        <v>2608.99129163107</v>
      </c>
      <c r="FV237">
        <v>2602.1559891544198</v>
      </c>
      <c r="FW237">
        <v>2483.1205405584101</v>
      </c>
      <c r="FX237">
        <v>6.1364564894690199</v>
      </c>
      <c r="FY237">
        <v>6.1001309641482102</v>
      </c>
      <c r="FZ237">
        <v>5.9476563198699299</v>
      </c>
      <c r="GA237">
        <v>5.7377721579760603</v>
      </c>
      <c r="GB237">
        <v>6.2751769858538298</v>
      </c>
      <c r="GC237">
        <v>3.4249892653694101</v>
      </c>
      <c r="GD237">
        <v>3.4504106970399899</v>
      </c>
      <c r="GE237">
        <v>3.5131363492433798</v>
      </c>
      <c r="GF237">
        <v>3.4293157132646099</v>
      </c>
      <c r="GG237">
        <v>3.2786175904406201</v>
      </c>
      <c r="GH237">
        <v>3.4050672714647399</v>
      </c>
      <c r="GI237">
        <v>3.4282819621547902</v>
      </c>
      <c r="GJ237">
        <v>3.4796504242721902</v>
      </c>
      <c r="GK237">
        <v>3.3981400645338402</v>
      </c>
      <c r="GL237">
        <v>3.4033237356068802</v>
      </c>
      <c r="GM237">
        <v>3.40544200338634</v>
      </c>
      <c r="GN237">
        <v>3.3793675760148498</v>
      </c>
      <c r="GO237">
        <v>3.4072498136395701</v>
      </c>
      <c r="GP237">
        <v>3.5146281857883599</v>
      </c>
      <c r="GQ237">
        <v>3.2784863053506599</v>
      </c>
      <c r="GR237">
        <v>3.3742974206012302</v>
      </c>
      <c r="GS237">
        <v>3.4337064643546</v>
      </c>
      <c r="GT237">
        <v>3.4164726295015702</v>
      </c>
      <c r="GU237">
        <v>3.4153333272749302</v>
      </c>
      <c r="GV237">
        <v>3.3949978024497298</v>
      </c>
      <c r="GW237">
        <v>595940.02920376498</v>
      </c>
      <c r="GX237">
        <v>446.14054400430399</v>
      </c>
      <c r="GY237">
        <v>8.8013544519324896</v>
      </c>
      <c r="GZ237">
        <v>7.8219008181465096E-4</v>
      </c>
      <c r="HA237">
        <v>3.1066876952114</v>
      </c>
      <c r="HB237">
        <v>4.3954929376310002E-4</v>
      </c>
      <c r="HC237">
        <v>3.3569924134028399</v>
      </c>
      <c r="HD237" t="s">
        <v>230</v>
      </c>
      <c r="HE237">
        <v>2593.4641567551698</v>
      </c>
      <c r="HF237">
        <v>1.04814396672461</v>
      </c>
      <c r="HG237">
        <v>6.7836890362749799E-2</v>
      </c>
      <c r="HH237">
        <v>0.62481382436373101</v>
      </c>
      <c r="HI237">
        <v>0.204249370010294</v>
      </c>
      <c r="HJ237">
        <v>0.70477301140008597</v>
      </c>
      <c r="HK237">
        <v>0.15195073516416399</v>
      </c>
      <c r="HL237" t="s">
        <v>231</v>
      </c>
      <c r="HM237">
        <v>595884.89030225598</v>
      </c>
      <c r="HN237">
        <v>465.39454043359302</v>
      </c>
      <c r="HO237">
        <v>8.8623104762902702</v>
      </c>
      <c r="HP237">
        <v>7.8172506626768203E-4</v>
      </c>
      <c r="HQ237">
        <v>3.1069459620262498</v>
      </c>
      <c r="HR237">
        <v>6.3429446166456604E-4</v>
      </c>
      <c r="HS237">
        <v>3.1977090806236901</v>
      </c>
      <c r="HT237" t="s">
        <v>230</v>
      </c>
    </row>
    <row r="238" spans="1:228" x14ac:dyDescent="0.25">
      <c r="A238" t="s">
        <v>702</v>
      </c>
      <c r="B238" t="s">
        <v>703</v>
      </c>
      <c r="C238">
        <v>25815</v>
      </c>
      <c r="D238" t="s">
        <v>703</v>
      </c>
      <c r="E238" t="s">
        <v>228</v>
      </c>
      <c r="F238" t="s">
        <v>229</v>
      </c>
      <c r="G238" t="s">
        <v>228</v>
      </c>
      <c r="H238" t="s">
        <v>229</v>
      </c>
      <c r="I238" t="s">
        <v>229</v>
      </c>
      <c r="J238" t="s">
        <v>228</v>
      </c>
      <c r="K238" t="s">
        <v>228</v>
      </c>
      <c r="L238" t="s">
        <v>228</v>
      </c>
      <c r="M238" t="s">
        <v>228</v>
      </c>
      <c r="N238" t="s">
        <v>228</v>
      </c>
      <c r="O238" t="s">
        <v>228</v>
      </c>
      <c r="P238" t="s">
        <v>228</v>
      </c>
      <c r="Q238" t="s">
        <v>228</v>
      </c>
      <c r="R238" t="s">
        <v>228</v>
      </c>
      <c r="S238" t="s">
        <v>228</v>
      </c>
      <c r="T238" t="s">
        <v>228</v>
      </c>
      <c r="U238" t="s">
        <v>228</v>
      </c>
      <c r="V238" t="s">
        <v>228</v>
      </c>
      <c r="W238" t="s">
        <v>228</v>
      </c>
      <c r="X238" t="s">
        <v>228</v>
      </c>
      <c r="Y238" t="s">
        <v>228</v>
      </c>
      <c r="Z238" t="s">
        <v>228</v>
      </c>
      <c r="AA238" t="s">
        <v>228</v>
      </c>
      <c r="AB238" t="s">
        <v>228</v>
      </c>
      <c r="AC238" t="s">
        <v>228</v>
      </c>
      <c r="AD238">
        <v>3</v>
      </c>
      <c r="AE238">
        <v>125212.26</v>
      </c>
      <c r="AF238">
        <v>519705.38</v>
      </c>
      <c r="AG238">
        <v>135102.85999999999</v>
      </c>
      <c r="AH238">
        <v>202323.89</v>
      </c>
      <c r="AI238">
        <v>581211</v>
      </c>
      <c r="BD238">
        <v>0.21543339682146401</v>
      </c>
      <c r="BE238">
        <v>0.89417677917313998</v>
      </c>
      <c r="BF238">
        <v>0.23245062464406199</v>
      </c>
      <c r="BG238">
        <v>0.34810746871618098</v>
      </c>
      <c r="CB238">
        <v>2169486.8912409302</v>
      </c>
      <c r="CC238">
        <v>520260.46781192097</v>
      </c>
      <c r="CD238">
        <v>643065.96554586606</v>
      </c>
      <c r="CE238">
        <v>723843.34435570997</v>
      </c>
      <c r="CF238">
        <v>581211</v>
      </c>
      <c r="DA238">
        <v>2169486.8912409302</v>
      </c>
      <c r="DB238">
        <v>520260.46781192097</v>
      </c>
      <c r="DC238">
        <v>643065.96554586606</v>
      </c>
      <c r="DD238">
        <v>723843.34435570997</v>
      </c>
      <c r="DE238">
        <v>581211</v>
      </c>
      <c r="DZ238" t="s">
        <v>228</v>
      </c>
      <c r="EA238" t="s">
        <v>229</v>
      </c>
      <c r="EB238" t="s">
        <v>228</v>
      </c>
      <c r="EC238" t="s">
        <v>229</v>
      </c>
      <c r="ED238" t="s">
        <v>229</v>
      </c>
      <c r="EE238" t="s">
        <v>228</v>
      </c>
      <c r="EF238" t="s">
        <v>228</v>
      </c>
      <c r="EG238" t="s">
        <v>228</v>
      </c>
      <c r="EH238" t="s">
        <v>228</v>
      </c>
      <c r="EI238" t="s">
        <v>228</v>
      </c>
      <c r="EJ238" t="s">
        <v>228</v>
      </c>
      <c r="EK238" t="s">
        <v>228</v>
      </c>
      <c r="EL238" t="s">
        <v>228</v>
      </c>
      <c r="EM238" t="s">
        <v>228</v>
      </c>
      <c r="EN238" t="s">
        <v>228</v>
      </c>
      <c r="EO238" t="s">
        <v>228</v>
      </c>
      <c r="EP238" t="s">
        <v>228</v>
      </c>
      <c r="EQ238" t="s">
        <v>228</v>
      </c>
      <c r="ER238" t="s">
        <v>228</v>
      </c>
      <c r="ES238" t="s">
        <v>228</v>
      </c>
      <c r="ET238" t="s">
        <v>228</v>
      </c>
      <c r="EU238" t="s">
        <v>228</v>
      </c>
      <c r="EV238" t="s">
        <v>228</v>
      </c>
      <c r="EW238" t="s">
        <v>228</v>
      </c>
      <c r="EX238" t="s">
        <v>228</v>
      </c>
      <c r="EY238">
        <v>2169486.8912409302</v>
      </c>
      <c r="EZ238">
        <v>520260.46781192097</v>
      </c>
      <c r="FA238">
        <v>643065.96554586606</v>
      </c>
      <c r="FB238">
        <v>723843.34435570997</v>
      </c>
      <c r="FC238">
        <v>581211</v>
      </c>
      <c r="FD238">
        <v>3356.7258595457902</v>
      </c>
      <c r="FE238">
        <v>2615.3691851787398</v>
      </c>
      <c r="FF238">
        <v>2565.7095062000199</v>
      </c>
      <c r="FG238">
        <v>2237.3285414003599</v>
      </c>
      <c r="FH238">
        <v>3504.5582738430999</v>
      </c>
      <c r="FI238">
        <v>2694.2330528842899</v>
      </c>
      <c r="FJ238">
        <v>3233.13190511839</v>
      </c>
      <c r="FK238">
        <v>2114.6569936431001</v>
      </c>
      <c r="FL238">
        <v>1658.2984661421799</v>
      </c>
      <c r="FM238">
        <v>3189.4570566550001</v>
      </c>
      <c r="FN238">
        <v>3016.3384776365601</v>
      </c>
      <c r="FO238">
        <v>2930.62540263148</v>
      </c>
      <c r="FP238">
        <v>3253.6024235725099</v>
      </c>
      <c r="FQ238">
        <v>2634.9055977336302</v>
      </c>
      <c r="FR238">
        <v>2802.69400838606</v>
      </c>
      <c r="FS238">
        <v>2779.1010167418199</v>
      </c>
      <c r="FT238">
        <v>1970.6484832024901</v>
      </c>
      <c r="FU238">
        <v>2629.47560630716</v>
      </c>
      <c r="FV238">
        <v>2614.7895927969898</v>
      </c>
      <c r="FW238">
        <v>2906.3097889938499</v>
      </c>
      <c r="FX238">
        <v>6.3363570303219099</v>
      </c>
      <c r="FY238">
        <v>5.7162208271195496</v>
      </c>
      <c r="FZ238">
        <v>5.8082555250286401</v>
      </c>
      <c r="GA238">
        <v>5.8596445854741601</v>
      </c>
      <c r="GB238">
        <v>5.7643338251615903</v>
      </c>
      <c r="GC238">
        <v>3.5259158742989301</v>
      </c>
      <c r="GD238">
        <v>3.4175330024839599</v>
      </c>
      <c r="GE238">
        <v>3.4092074832953001</v>
      </c>
      <c r="GF238">
        <v>3.3497297629256502</v>
      </c>
      <c r="GG238">
        <v>3.5446332858342098</v>
      </c>
      <c r="GH238">
        <v>3.4304351597626099</v>
      </c>
      <c r="GI238">
        <v>3.5096234232927999</v>
      </c>
      <c r="GJ238">
        <v>3.3252399330118401</v>
      </c>
      <c r="GK238">
        <v>3.21966269903269</v>
      </c>
      <c r="GL238">
        <v>3.50371675911751</v>
      </c>
      <c r="GM238">
        <v>3.4794800741744498</v>
      </c>
      <c r="GN238">
        <v>3.4669603097495898</v>
      </c>
      <c r="GO238">
        <v>3.5123644828978202</v>
      </c>
      <c r="GP238">
        <v>3.4207650601110702</v>
      </c>
      <c r="GQ238">
        <v>3.4475756850869002</v>
      </c>
      <c r="GR238">
        <v>3.4439043331092201</v>
      </c>
      <c r="GS238">
        <v>3.2946091633863599</v>
      </c>
      <c r="GT238">
        <v>3.4198691462103898</v>
      </c>
      <c r="GU238">
        <v>3.4174367477487402</v>
      </c>
      <c r="GV238">
        <v>3.4633419046901199</v>
      </c>
      <c r="GW238">
        <v>465214.73603205901</v>
      </c>
      <c r="GX238">
        <v>324.78766872669502</v>
      </c>
      <c r="GY238">
        <v>8.3433530482689804</v>
      </c>
      <c r="GZ238">
        <v>1.81197090249825E-2</v>
      </c>
      <c r="HA238">
        <v>1.7418487807132399</v>
      </c>
      <c r="HB238">
        <v>6.0005294554700897E-3</v>
      </c>
      <c r="HC238">
        <v>2.2218104280422799</v>
      </c>
      <c r="HD238" t="s">
        <v>230</v>
      </c>
      <c r="HE238">
        <v>2752.7943384403202</v>
      </c>
      <c r="HF238">
        <v>0.88055959699653297</v>
      </c>
      <c r="HG238">
        <v>-0.183507444741525</v>
      </c>
      <c r="HH238">
        <v>0.31118470737382398</v>
      </c>
      <c r="HI238">
        <v>0.50698175379787502</v>
      </c>
      <c r="HJ238">
        <v>0.49511177083758601</v>
      </c>
      <c r="HK238">
        <v>0.30529674858460598</v>
      </c>
      <c r="HL238" t="s">
        <v>231</v>
      </c>
      <c r="HM238">
        <v>465076.79934424697</v>
      </c>
      <c r="HN238">
        <v>359.515582205192</v>
      </c>
      <c r="HO238">
        <v>8.4899104914072403</v>
      </c>
      <c r="HP238">
        <v>1.80952574008864E-2</v>
      </c>
      <c r="HQ238">
        <v>1.7424352347724399</v>
      </c>
      <c r="HR238">
        <v>8.7405290317597497E-3</v>
      </c>
      <c r="HS238">
        <v>2.0584622803380501</v>
      </c>
      <c r="HT238" t="s">
        <v>230</v>
      </c>
    </row>
    <row r="239" spans="1:228" x14ac:dyDescent="0.25">
      <c r="A239" t="s">
        <v>704</v>
      </c>
      <c r="B239" t="s">
        <v>705</v>
      </c>
      <c r="C239">
        <v>25359</v>
      </c>
      <c r="D239" t="s">
        <v>705</v>
      </c>
      <c r="E239" t="s">
        <v>229</v>
      </c>
      <c r="F239" t="s">
        <v>229</v>
      </c>
      <c r="G239" t="s">
        <v>229</v>
      </c>
      <c r="H239" t="s">
        <v>229</v>
      </c>
      <c r="I239" t="s">
        <v>229</v>
      </c>
      <c r="J239" t="s">
        <v>228</v>
      </c>
      <c r="K239" t="s">
        <v>228</v>
      </c>
      <c r="L239" t="s">
        <v>228</v>
      </c>
      <c r="M239" t="s">
        <v>228</v>
      </c>
      <c r="N239" t="s">
        <v>228</v>
      </c>
      <c r="O239" t="s">
        <v>228</v>
      </c>
      <c r="P239" t="s">
        <v>228</v>
      </c>
      <c r="Q239" t="s">
        <v>228</v>
      </c>
      <c r="R239" t="s">
        <v>228</v>
      </c>
      <c r="S239" t="s">
        <v>228</v>
      </c>
      <c r="T239" t="s">
        <v>228</v>
      </c>
      <c r="U239" t="s">
        <v>228</v>
      </c>
      <c r="V239" t="s">
        <v>228</v>
      </c>
      <c r="W239" t="s">
        <v>228</v>
      </c>
      <c r="X239" t="s">
        <v>228</v>
      </c>
      <c r="Y239" t="s">
        <v>228</v>
      </c>
      <c r="Z239" t="s">
        <v>228</v>
      </c>
      <c r="AA239" t="s">
        <v>228</v>
      </c>
      <c r="AB239" t="s">
        <v>228</v>
      </c>
      <c r="AC239" t="s">
        <v>228</v>
      </c>
      <c r="AD239">
        <v>9</v>
      </c>
      <c r="AE239">
        <v>908850.5</v>
      </c>
      <c r="AF239">
        <v>8389670</v>
      </c>
      <c r="AG239">
        <v>1753818.38</v>
      </c>
      <c r="AH239">
        <v>2441677.75</v>
      </c>
      <c r="AI239">
        <v>6317519</v>
      </c>
      <c r="BD239">
        <v>0.14386193377495199</v>
      </c>
      <c r="BE239">
        <v>1.3280007547266599</v>
      </c>
      <c r="BF239">
        <v>0.27761188846444301</v>
      </c>
      <c r="BG239">
        <v>0.38649313915795103</v>
      </c>
      <c r="CB239">
        <v>15747174.005546801</v>
      </c>
      <c r="CC239">
        <v>8398630.8530953396</v>
      </c>
      <c r="CD239">
        <v>8347868.5049804701</v>
      </c>
      <c r="CE239">
        <v>8735459.7047285195</v>
      </c>
      <c r="CF239">
        <v>6317519</v>
      </c>
      <c r="DA239">
        <v>15747174.005546801</v>
      </c>
      <c r="DB239">
        <v>8398630.8530953396</v>
      </c>
      <c r="DC239">
        <v>8347868.5049804701</v>
      </c>
      <c r="DD239">
        <v>8735459.7047285195</v>
      </c>
      <c r="DE239">
        <v>6317519</v>
      </c>
      <c r="DZ239" t="s">
        <v>229</v>
      </c>
      <c r="EA239" t="s">
        <v>229</v>
      </c>
      <c r="EB239" t="s">
        <v>229</v>
      </c>
      <c r="EC239" t="s">
        <v>229</v>
      </c>
      <c r="ED239" t="s">
        <v>229</v>
      </c>
      <c r="EE239" t="s">
        <v>228</v>
      </c>
      <c r="EF239" t="s">
        <v>228</v>
      </c>
      <c r="EG239" t="s">
        <v>228</v>
      </c>
      <c r="EH239" t="s">
        <v>228</v>
      </c>
      <c r="EI239" t="s">
        <v>228</v>
      </c>
      <c r="EJ239" t="s">
        <v>228</v>
      </c>
      <c r="EK239" t="s">
        <v>228</v>
      </c>
      <c r="EL239" t="s">
        <v>228</v>
      </c>
      <c r="EM239" t="s">
        <v>228</v>
      </c>
      <c r="EN239" t="s">
        <v>228</v>
      </c>
      <c r="EO239" t="s">
        <v>228</v>
      </c>
      <c r="EP239" t="s">
        <v>228</v>
      </c>
      <c r="EQ239" t="s">
        <v>228</v>
      </c>
      <c r="ER239" t="s">
        <v>228</v>
      </c>
      <c r="ES239" t="s">
        <v>228</v>
      </c>
      <c r="ET239" t="s">
        <v>228</v>
      </c>
      <c r="EU239" t="s">
        <v>228</v>
      </c>
      <c r="EV239" t="s">
        <v>228</v>
      </c>
      <c r="EW239" t="s">
        <v>228</v>
      </c>
      <c r="EX239" t="s">
        <v>228</v>
      </c>
      <c r="EY239">
        <v>15747174.005546801</v>
      </c>
      <c r="EZ239">
        <v>8398630.8530953396</v>
      </c>
      <c r="FA239">
        <v>8347868.5049804701</v>
      </c>
      <c r="FB239">
        <v>8735459.7047285195</v>
      </c>
      <c r="FC239">
        <v>6317519</v>
      </c>
      <c r="FD239">
        <v>3017.6812344128298</v>
      </c>
      <c r="FE239">
        <v>2395.3677945598702</v>
      </c>
      <c r="FF239">
        <v>2665.6118758350899</v>
      </c>
      <c r="FG239">
        <v>3407.6879032734601</v>
      </c>
      <c r="FH239">
        <v>2926.1954031474202</v>
      </c>
      <c r="FI239">
        <v>3233.09024900435</v>
      </c>
      <c r="FJ239">
        <v>2912.6156951815701</v>
      </c>
      <c r="FK239">
        <v>2933.6293197037498</v>
      </c>
      <c r="FL239">
        <v>2604.4407212190699</v>
      </c>
      <c r="FM239">
        <v>2703.0760663823098</v>
      </c>
      <c r="FN239">
        <v>2545.7123748546001</v>
      </c>
      <c r="FO239">
        <v>2945.2451634601398</v>
      </c>
      <c r="FP239">
        <v>2726.2805152808</v>
      </c>
      <c r="FQ239">
        <v>3503.00268410429</v>
      </c>
      <c r="FR239">
        <v>2717.4714933084601</v>
      </c>
      <c r="FS239">
        <v>2302.1966466428198</v>
      </c>
      <c r="FT239">
        <v>2536.0807024194801</v>
      </c>
      <c r="FU239">
        <v>4244.4935767376501</v>
      </c>
      <c r="FV239">
        <v>2851.1694478864902</v>
      </c>
      <c r="FW239">
        <v>2826.0757132797899</v>
      </c>
      <c r="FX239">
        <v>7.1972026264483198</v>
      </c>
      <c r="FY239">
        <v>6.9242084930368897</v>
      </c>
      <c r="FZ239">
        <v>6.9215755994721002</v>
      </c>
      <c r="GA239">
        <v>6.9412857647252002</v>
      </c>
      <c r="GB239">
        <v>6.8005465567388104</v>
      </c>
      <c r="GC239">
        <v>3.4796733621966802</v>
      </c>
      <c r="GD239">
        <v>3.3793722062200202</v>
      </c>
      <c r="GE239">
        <v>3.4257969145999501</v>
      </c>
      <c r="GF239">
        <v>3.53245981259324</v>
      </c>
      <c r="GG239">
        <v>3.4663033237288601</v>
      </c>
      <c r="GH239">
        <v>3.5096178277472001</v>
      </c>
      <c r="GI239">
        <v>3.4642831854610301</v>
      </c>
      <c r="GJ239">
        <v>3.4674052374631499</v>
      </c>
      <c r="GK239">
        <v>3.4157144770536298</v>
      </c>
      <c r="GL239">
        <v>3.4318582672101101</v>
      </c>
      <c r="GM239">
        <v>3.4058093336970998</v>
      </c>
      <c r="GN239">
        <v>3.46912145148521</v>
      </c>
      <c r="GO239">
        <v>3.4355705396757599</v>
      </c>
      <c r="GP239">
        <v>3.5444404700871002</v>
      </c>
      <c r="GQ239">
        <v>3.4341649969666999</v>
      </c>
      <c r="GR239">
        <v>3.3621424169933101</v>
      </c>
      <c r="GS239">
        <v>3.4041630694217599</v>
      </c>
      <c r="GT239">
        <v>3.6278258806934001</v>
      </c>
      <c r="GU239">
        <v>3.4550230286371502</v>
      </c>
      <c r="GV239">
        <v>3.4511837928342501</v>
      </c>
      <c r="GW239">
        <v>4756106.4612562303</v>
      </c>
      <c r="GX239">
        <v>3298.9770141560398</v>
      </c>
      <c r="GY239">
        <v>11.6878030105253</v>
      </c>
      <c r="GZ239">
        <v>3.7006591504206999E-4</v>
      </c>
      <c r="HA239">
        <v>3.4317209137993401</v>
      </c>
      <c r="HB239">
        <v>2.43514876737528E-4</v>
      </c>
      <c r="HC239">
        <v>3.61347450185115</v>
      </c>
      <c r="HD239" t="s">
        <v>230</v>
      </c>
      <c r="HE239">
        <v>2882.45642824994</v>
      </c>
      <c r="HF239">
        <v>0.99647726878722398</v>
      </c>
      <c r="HG239">
        <v>-5.0911995891971696E-3</v>
      </c>
      <c r="HH239">
        <v>0.96042886939961403</v>
      </c>
      <c r="HI239">
        <v>1.7534794020560001E-2</v>
      </c>
      <c r="HJ239">
        <v>0.83183004939742999</v>
      </c>
      <c r="HK239">
        <v>7.9965395041332293E-2</v>
      </c>
      <c r="HL239" t="s">
        <v>231</v>
      </c>
      <c r="HM239">
        <v>4756141.2084438102</v>
      </c>
      <c r="HN239">
        <v>3221.31437988994</v>
      </c>
      <c r="HO239">
        <v>11.653433750156299</v>
      </c>
      <c r="HP239">
        <v>3.7008392458743802E-4</v>
      </c>
      <c r="HQ239">
        <v>3.4316997790351098</v>
      </c>
      <c r="HR239">
        <v>3.52007846008617E-4</v>
      </c>
      <c r="HS239">
        <v>3.4534476562938199</v>
      </c>
      <c r="HT239" t="s">
        <v>230</v>
      </c>
    </row>
    <row r="240" spans="1:228" x14ac:dyDescent="0.25">
      <c r="A240" t="s">
        <v>706</v>
      </c>
      <c r="B240" t="s">
        <v>707</v>
      </c>
      <c r="C240">
        <v>25609</v>
      </c>
      <c r="D240" t="s">
        <v>707</v>
      </c>
      <c r="E240" t="s">
        <v>228</v>
      </c>
      <c r="F240" t="s">
        <v>229</v>
      </c>
      <c r="G240" t="s">
        <v>229</v>
      </c>
      <c r="H240" t="s">
        <v>229</v>
      </c>
      <c r="I240" t="s">
        <v>229</v>
      </c>
      <c r="J240" t="s">
        <v>228</v>
      </c>
      <c r="K240" t="s">
        <v>228</v>
      </c>
      <c r="L240" t="s">
        <v>228</v>
      </c>
      <c r="M240" t="s">
        <v>228</v>
      </c>
      <c r="N240" t="s">
        <v>228</v>
      </c>
      <c r="O240" t="s">
        <v>228</v>
      </c>
      <c r="P240" t="s">
        <v>228</v>
      </c>
      <c r="Q240" t="s">
        <v>228</v>
      </c>
      <c r="R240" t="s">
        <v>228</v>
      </c>
      <c r="S240" t="s">
        <v>228</v>
      </c>
      <c r="T240" t="s">
        <v>228</v>
      </c>
      <c r="U240" t="s">
        <v>228</v>
      </c>
      <c r="V240" t="s">
        <v>228</v>
      </c>
      <c r="W240" t="s">
        <v>228</v>
      </c>
      <c r="X240" t="s">
        <v>228</v>
      </c>
      <c r="Y240" t="s">
        <v>228</v>
      </c>
      <c r="Z240" t="s">
        <v>228</v>
      </c>
      <c r="AA240" t="s">
        <v>228</v>
      </c>
      <c r="AB240" t="s">
        <v>228</v>
      </c>
      <c r="AC240" t="s">
        <v>228</v>
      </c>
      <c r="AD240">
        <v>13</v>
      </c>
      <c r="AE240">
        <v>52124.29</v>
      </c>
      <c r="AF240">
        <v>3011984</v>
      </c>
      <c r="AG240">
        <v>333638.65999999997</v>
      </c>
      <c r="AH240">
        <v>887822.38</v>
      </c>
      <c r="AI240">
        <v>3134818.75</v>
      </c>
      <c r="BD240">
        <v>1.6627529103556599E-2</v>
      </c>
      <c r="BE240">
        <v>0.96081599614012803</v>
      </c>
      <c r="BF240">
        <v>0.10642996823979101</v>
      </c>
      <c r="BG240">
        <v>0.283213305394451</v>
      </c>
      <c r="CB240">
        <v>903130.12376136798</v>
      </c>
      <c r="CC240">
        <v>3015201.0450267401</v>
      </c>
      <c r="CD240">
        <v>1588061.62235447</v>
      </c>
      <c r="CE240">
        <v>3176314.5752735701</v>
      </c>
      <c r="CF240">
        <v>3134818.75</v>
      </c>
      <c r="DA240">
        <v>903130.12376136798</v>
      </c>
      <c r="DB240">
        <v>3015201.0450267401</v>
      </c>
      <c r="DC240">
        <v>1588061.62235447</v>
      </c>
      <c r="DD240">
        <v>3176314.5752735701</v>
      </c>
      <c r="DE240">
        <v>3134818.75</v>
      </c>
      <c r="DZ240" t="s">
        <v>228</v>
      </c>
      <c r="EA240" t="s">
        <v>229</v>
      </c>
      <c r="EB240" t="s">
        <v>229</v>
      </c>
      <c r="EC240" t="s">
        <v>229</v>
      </c>
      <c r="ED240" t="s">
        <v>229</v>
      </c>
      <c r="EE240" t="s">
        <v>228</v>
      </c>
      <c r="EF240" t="s">
        <v>228</v>
      </c>
      <c r="EG240" t="s">
        <v>228</v>
      </c>
      <c r="EH240" t="s">
        <v>228</v>
      </c>
      <c r="EI240" t="s">
        <v>228</v>
      </c>
      <c r="EJ240" t="s">
        <v>228</v>
      </c>
      <c r="EK240" t="s">
        <v>228</v>
      </c>
      <c r="EL240" t="s">
        <v>228</v>
      </c>
      <c r="EM240" t="s">
        <v>228</v>
      </c>
      <c r="EN240" t="s">
        <v>228</v>
      </c>
      <c r="EO240" t="s">
        <v>228</v>
      </c>
      <c r="EP240" t="s">
        <v>228</v>
      </c>
      <c r="EQ240" t="s">
        <v>228</v>
      </c>
      <c r="ER240" t="s">
        <v>228</v>
      </c>
      <c r="ES240" t="s">
        <v>228</v>
      </c>
      <c r="ET240" t="s">
        <v>228</v>
      </c>
      <c r="EU240" t="s">
        <v>228</v>
      </c>
      <c r="EV240" t="s">
        <v>228</v>
      </c>
      <c r="EW240" t="s">
        <v>228</v>
      </c>
      <c r="EX240" t="s">
        <v>228</v>
      </c>
      <c r="EY240">
        <v>903130.12376136798</v>
      </c>
      <c r="EZ240">
        <v>3015201.0450267401</v>
      </c>
      <c r="FA240">
        <v>1588061.62235447</v>
      </c>
      <c r="FB240">
        <v>3176314.5752735701</v>
      </c>
      <c r="FC240">
        <v>3134818.75</v>
      </c>
      <c r="FD240">
        <v>3304.2540320619701</v>
      </c>
      <c r="FE240">
        <v>3458.8610265715301</v>
      </c>
      <c r="FF240">
        <v>3028.8617381413901</v>
      </c>
      <c r="FG240">
        <v>3201.5986363787001</v>
      </c>
      <c r="FH240">
        <v>3535.92003990803</v>
      </c>
      <c r="FI240">
        <v>3195.9338994582899</v>
      </c>
      <c r="FJ240">
        <v>2615.0038882045201</v>
      </c>
      <c r="FK240">
        <v>2833.1631907471901</v>
      </c>
      <c r="FL240">
        <v>2190.1598048819901</v>
      </c>
      <c r="FM240">
        <v>3339.7585083937602</v>
      </c>
      <c r="FN240">
        <v>3149.6955121422402</v>
      </c>
      <c r="FO240">
        <v>3113.3392683557299</v>
      </c>
      <c r="FP240">
        <v>2459.1440573734499</v>
      </c>
      <c r="FQ240">
        <v>2659.86594753898</v>
      </c>
      <c r="FR240">
        <v>2996.07693490574</v>
      </c>
      <c r="FS240">
        <v>3823.5735560446501</v>
      </c>
      <c r="FT240">
        <v>2349.07377441267</v>
      </c>
      <c r="FU240">
        <v>1669.5935382620901</v>
      </c>
      <c r="FV240">
        <v>3354.2300003293899</v>
      </c>
      <c r="FW240">
        <v>2370.8485479882302</v>
      </c>
      <c r="FX240">
        <v>5.9557503283425</v>
      </c>
      <c r="FY240">
        <v>6.4793162749619997</v>
      </c>
      <c r="FZ240">
        <v>6.2008673505654297</v>
      </c>
      <c r="GA240">
        <v>6.5019235074641397</v>
      </c>
      <c r="GB240">
        <v>6.4962124357088697</v>
      </c>
      <c r="GC240">
        <v>3.5190734286246599</v>
      </c>
      <c r="GD240">
        <v>3.5389331128655899</v>
      </c>
      <c r="GE240">
        <v>3.4812794490566201</v>
      </c>
      <c r="GF240">
        <v>3.5053668863179599</v>
      </c>
      <c r="GG240">
        <v>3.54850243546452</v>
      </c>
      <c r="GH240">
        <v>3.50459778835241</v>
      </c>
      <c r="GI240">
        <v>3.4174723389488002</v>
      </c>
      <c r="GJ240">
        <v>3.4522715906869799</v>
      </c>
      <c r="GK240">
        <v>3.3404758042677001</v>
      </c>
      <c r="GL240">
        <v>3.5237150649362001</v>
      </c>
      <c r="GM240">
        <v>3.49826857163466</v>
      </c>
      <c r="GN240">
        <v>3.4932264494156802</v>
      </c>
      <c r="GO240">
        <v>3.3907839705808702</v>
      </c>
      <c r="GP240">
        <v>3.42485974952162</v>
      </c>
      <c r="GQ240">
        <v>3.47655296122237</v>
      </c>
      <c r="GR240">
        <v>3.5824694493509002</v>
      </c>
      <c r="GS240">
        <v>3.3708966563336702</v>
      </c>
      <c r="GT240">
        <v>3.2226107552341201</v>
      </c>
      <c r="GU240">
        <v>3.5255928389645002</v>
      </c>
      <c r="GV240">
        <v>3.3749038117285801</v>
      </c>
      <c r="GW240">
        <v>1183405.5611889199</v>
      </c>
      <c r="GX240">
        <v>714.93568183465504</v>
      </c>
      <c r="GY240">
        <v>9.4816696475091309</v>
      </c>
      <c r="GZ240">
        <v>1.02201933098566E-3</v>
      </c>
      <c r="HA240">
        <v>2.9905408896602101</v>
      </c>
      <c r="HB240">
        <v>5.4536325645033101E-4</v>
      </c>
      <c r="HC240">
        <v>3.2633141257607599</v>
      </c>
      <c r="HD240" t="s">
        <v>230</v>
      </c>
      <c r="HE240">
        <v>2855.2141012001898</v>
      </c>
      <c r="HF240">
        <v>0.985804652888563</v>
      </c>
      <c r="HG240">
        <v>-2.0626304501658099E-2</v>
      </c>
      <c r="HH240">
        <v>0.87258865412506503</v>
      </c>
      <c r="HI240">
        <v>5.91904382468737E-2</v>
      </c>
      <c r="HJ240">
        <v>0.80870086846157596</v>
      </c>
      <c r="HK240">
        <v>9.2212090501517505E-2</v>
      </c>
      <c r="HL240" t="s">
        <v>231</v>
      </c>
      <c r="HM240">
        <v>1183109.34358332</v>
      </c>
      <c r="HN240">
        <v>871.02881218941502</v>
      </c>
      <c r="HO240">
        <v>9.7665766313489097</v>
      </c>
      <c r="HP240">
        <v>1.0204171380650199E-3</v>
      </c>
      <c r="HQ240">
        <v>2.9912222559574202</v>
      </c>
      <c r="HR240">
        <v>7.8821365570784399E-4</v>
      </c>
      <c r="HS240">
        <v>3.1033560453049902</v>
      </c>
      <c r="HT240" t="s">
        <v>230</v>
      </c>
    </row>
    <row r="241" spans="1:228" x14ac:dyDescent="0.25">
      <c r="A241" t="s">
        <v>708</v>
      </c>
      <c r="B241" t="s">
        <v>709</v>
      </c>
      <c r="C241">
        <v>26912</v>
      </c>
      <c r="D241" t="s">
        <v>709</v>
      </c>
      <c r="E241" t="s">
        <v>228</v>
      </c>
      <c r="F241" t="s">
        <v>229</v>
      </c>
      <c r="G241" t="s">
        <v>229</v>
      </c>
      <c r="H241" t="s">
        <v>229</v>
      </c>
      <c r="I241" t="s">
        <v>229</v>
      </c>
      <c r="J241" t="s">
        <v>228</v>
      </c>
      <c r="K241" t="s">
        <v>228</v>
      </c>
      <c r="L241" t="s">
        <v>228</v>
      </c>
      <c r="M241" t="s">
        <v>228</v>
      </c>
      <c r="N241" t="s">
        <v>228</v>
      </c>
      <c r="O241" t="s">
        <v>228</v>
      </c>
      <c r="P241" t="s">
        <v>228</v>
      </c>
      <c r="Q241" t="s">
        <v>228</v>
      </c>
      <c r="R241" t="s">
        <v>228</v>
      </c>
      <c r="S241" t="s">
        <v>228</v>
      </c>
      <c r="T241" t="s">
        <v>228</v>
      </c>
      <c r="U241" t="s">
        <v>228</v>
      </c>
      <c r="V241" t="s">
        <v>228</v>
      </c>
      <c r="W241" t="s">
        <v>228</v>
      </c>
      <c r="X241" t="s">
        <v>228</v>
      </c>
      <c r="Y241" t="s">
        <v>228</v>
      </c>
      <c r="Z241" t="s">
        <v>228</v>
      </c>
      <c r="AA241" t="s">
        <v>228</v>
      </c>
      <c r="AB241" t="s">
        <v>228</v>
      </c>
      <c r="AC241" t="s">
        <v>228</v>
      </c>
      <c r="AD241">
        <v>33</v>
      </c>
      <c r="AE241">
        <v>256016.58</v>
      </c>
      <c r="AF241">
        <v>9343080</v>
      </c>
      <c r="AG241">
        <v>2000612.38</v>
      </c>
      <c r="AH241">
        <v>2497926.5</v>
      </c>
      <c r="AI241">
        <v>8737279</v>
      </c>
      <c r="BD241">
        <v>2.9301637271741E-2</v>
      </c>
      <c r="BE241">
        <v>1.0693352014969399</v>
      </c>
      <c r="BF241">
        <v>0.22897430424277401</v>
      </c>
      <c r="BG241">
        <v>0.285892953630072</v>
      </c>
      <c r="CB241">
        <v>4435864.4612782598</v>
      </c>
      <c r="CC241">
        <v>9353059.1728802193</v>
      </c>
      <c r="CD241">
        <v>9522564.74679894</v>
      </c>
      <c r="CE241">
        <v>8936697.8448009901</v>
      </c>
      <c r="CF241">
        <v>8737279</v>
      </c>
      <c r="DA241">
        <v>4435864.4612782598</v>
      </c>
      <c r="DB241">
        <v>9353059.1728802193</v>
      </c>
      <c r="DC241">
        <v>9522564.74679894</v>
      </c>
      <c r="DD241">
        <v>8936697.8448009901</v>
      </c>
      <c r="DE241">
        <v>8737279</v>
      </c>
      <c r="DZ241" t="s">
        <v>228</v>
      </c>
      <c r="EA241" t="s">
        <v>229</v>
      </c>
      <c r="EB241" t="s">
        <v>229</v>
      </c>
      <c r="EC241" t="s">
        <v>229</v>
      </c>
      <c r="ED241" t="s">
        <v>229</v>
      </c>
      <c r="EE241" t="s">
        <v>228</v>
      </c>
      <c r="EF241" t="s">
        <v>228</v>
      </c>
      <c r="EG241" t="s">
        <v>228</v>
      </c>
      <c r="EH241" t="s">
        <v>228</v>
      </c>
      <c r="EI241" t="s">
        <v>228</v>
      </c>
      <c r="EJ241" t="s">
        <v>228</v>
      </c>
      <c r="EK241" t="s">
        <v>228</v>
      </c>
      <c r="EL241" t="s">
        <v>228</v>
      </c>
      <c r="EM241" t="s">
        <v>228</v>
      </c>
      <c r="EN241" t="s">
        <v>228</v>
      </c>
      <c r="EO241" t="s">
        <v>228</v>
      </c>
      <c r="EP241" t="s">
        <v>228</v>
      </c>
      <c r="EQ241" t="s">
        <v>228</v>
      </c>
      <c r="ER241" t="s">
        <v>228</v>
      </c>
      <c r="ES241" t="s">
        <v>228</v>
      </c>
      <c r="ET241" t="s">
        <v>228</v>
      </c>
      <c r="EU241" t="s">
        <v>228</v>
      </c>
      <c r="EV241" t="s">
        <v>228</v>
      </c>
      <c r="EW241" t="s">
        <v>228</v>
      </c>
      <c r="EX241" t="s">
        <v>228</v>
      </c>
      <c r="EY241">
        <v>4435864.4612782598</v>
      </c>
      <c r="EZ241">
        <v>9353059.1728802193</v>
      </c>
      <c r="FA241">
        <v>9522564.74679894</v>
      </c>
      <c r="FB241">
        <v>8936697.8448009901</v>
      </c>
      <c r="FC241">
        <v>8737279</v>
      </c>
      <c r="FD241">
        <v>1865.7696318349899</v>
      </c>
      <c r="FE241">
        <v>2722.5319138612699</v>
      </c>
      <c r="FF241">
        <v>2481.6163354230698</v>
      </c>
      <c r="FG241">
        <v>2792.4695502280201</v>
      </c>
      <c r="FH241">
        <v>3122.4446200518501</v>
      </c>
      <c r="FI241">
        <v>3227.0309668722898</v>
      </c>
      <c r="FJ241">
        <v>3235.5822327124301</v>
      </c>
      <c r="FK241">
        <v>3881.9025007044202</v>
      </c>
      <c r="FL241">
        <v>3098.1177060323598</v>
      </c>
      <c r="FM241">
        <v>2539.5945194583901</v>
      </c>
      <c r="FN241">
        <v>3672.8265572292698</v>
      </c>
      <c r="FO241">
        <v>3038.2754771359901</v>
      </c>
      <c r="FP241">
        <v>2993.7184692052601</v>
      </c>
      <c r="FQ241">
        <v>3234.5791576361398</v>
      </c>
      <c r="FR241">
        <v>2228.6663515141599</v>
      </c>
      <c r="FS241">
        <v>2317.7972104209698</v>
      </c>
      <c r="FT241">
        <v>2664.1275749534402</v>
      </c>
      <c r="FU241">
        <v>1882.9964624404599</v>
      </c>
      <c r="FV241">
        <v>2999.6264404554599</v>
      </c>
      <c r="FW241">
        <v>2590.1275183089201</v>
      </c>
      <c r="FX241">
        <v>6.6469782677255003</v>
      </c>
      <c r="FY241">
        <v>6.9709536819530404</v>
      </c>
      <c r="FZ241">
        <v>6.9787539342426097</v>
      </c>
      <c r="GA241">
        <v>6.9511770744219001</v>
      </c>
      <c r="GB241">
        <v>6.9413762038845697</v>
      </c>
      <c r="GC241">
        <v>3.2708580200111799</v>
      </c>
      <c r="GD241">
        <v>3.4349729793121502</v>
      </c>
      <c r="GE241">
        <v>3.3947346392544899</v>
      </c>
      <c r="GF241">
        <v>3.4459884461600598</v>
      </c>
      <c r="GG241">
        <v>3.4944947444299399</v>
      </c>
      <c r="GH241">
        <v>3.5088031329518499</v>
      </c>
      <c r="GI241">
        <v>3.50995244194509</v>
      </c>
      <c r="GJ241">
        <v>3.5890446232888702</v>
      </c>
      <c r="GK241">
        <v>3.4910979137812399</v>
      </c>
      <c r="GL241">
        <v>3.40476438117931</v>
      </c>
      <c r="GM241">
        <v>3.5650004200368901</v>
      </c>
      <c r="GN241">
        <v>3.48262714832076</v>
      </c>
      <c r="GO241">
        <v>3.47621095665516</v>
      </c>
      <c r="GP241">
        <v>3.5098177837973998</v>
      </c>
      <c r="GQ241">
        <v>3.3480450561239299</v>
      </c>
      <c r="GR241">
        <v>3.3650754358347399</v>
      </c>
      <c r="GS241">
        <v>3.4255550177098701</v>
      </c>
      <c r="GT241">
        <v>3.2748495041143699</v>
      </c>
      <c r="GU241">
        <v>3.47706717306952</v>
      </c>
      <c r="GV241">
        <v>3.4133211459865098</v>
      </c>
      <c r="GW241">
        <v>4099845.00578098</v>
      </c>
      <c r="GX241">
        <v>3156.4108849095201</v>
      </c>
      <c r="GY241">
        <v>11.624069304663999</v>
      </c>
      <c r="GZ241">
        <v>2.5441965876176599E-5</v>
      </c>
      <c r="HA241">
        <v>4.5944493342111299</v>
      </c>
      <c r="HB241">
        <v>2.78545660885727E-5</v>
      </c>
      <c r="HC241">
        <v>4.5551036024820899</v>
      </c>
      <c r="HD241" t="s">
        <v>230</v>
      </c>
      <c r="HE241">
        <v>3115.0293938500699</v>
      </c>
      <c r="HF241">
        <v>1.0536760528584399</v>
      </c>
      <c r="HG241">
        <v>7.5431386168208103E-2</v>
      </c>
      <c r="HH241">
        <v>0.62155473970018105</v>
      </c>
      <c r="HI241">
        <v>0.206520617460212</v>
      </c>
      <c r="HJ241">
        <v>0.70273627149282702</v>
      </c>
      <c r="HK241">
        <v>0.15320762992279499</v>
      </c>
      <c r="HL241" t="s">
        <v>231</v>
      </c>
      <c r="HM241">
        <v>4099791.9900965001</v>
      </c>
      <c r="HN241">
        <v>3290.7694938610398</v>
      </c>
      <c r="HO241">
        <v>11.6842092592525</v>
      </c>
      <c r="HP241">
        <v>2.5439562301987499E-5</v>
      </c>
      <c r="HQ241">
        <v>4.5944903651724802</v>
      </c>
      <c r="HR241">
        <v>4.0924513268414698E-5</v>
      </c>
      <c r="HS241">
        <v>4.3880164771230801</v>
      </c>
      <c r="HT241" t="s">
        <v>230</v>
      </c>
    </row>
    <row r="242" spans="1:228" x14ac:dyDescent="0.25">
      <c r="A242" t="s">
        <v>710</v>
      </c>
      <c r="B242" t="s">
        <v>711</v>
      </c>
      <c r="C242">
        <v>26521</v>
      </c>
      <c r="D242" t="s">
        <v>711</v>
      </c>
      <c r="E242" t="s">
        <v>228</v>
      </c>
      <c r="F242" t="s">
        <v>229</v>
      </c>
      <c r="G242" t="s">
        <v>229</v>
      </c>
      <c r="H242" t="s">
        <v>229</v>
      </c>
      <c r="I242" t="s">
        <v>229</v>
      </c>
      <c r="J242" t="s">
        <v>228</v>
      </c>
      <c r="K242" t="s">
        <v>228</v>
      </c>
      <c r="L242" t="s">
        <v>228</v>
      </c>
      <c r="M242" t="s">
        <v>228</v>
      </c>
      <c r="N242" t="s">
        <v>228</v>
      </c>
      <c r="O242" t="s">
        <v>228</v>
      </c>
      <c r="P242" t="s">
        <v>228</v>
      </c>
      <c r="Q242" t="s">
        <v>228</v>
      </c>
      <c r="R242" t="s">
        <v>228</v>
      </c>
      <c r="S242" t="s">
        <v>228</v>
      </c>
      <c r="T242" t="s">
        <v>228</v>
      </c>
      <c r="U242" t="s">
        <v>228</v>
      </c>
      <c r="V242" t="s">
        <v>228</v>
      </c>
      <c r="W242" t="s">
        <v>228</v>
      </c>
      <c r="X242" t="s">
        <v>228</v>
      </c>
      <c r="Y242" t="s">
        <v>228</v>
      </c>
      <c r="Z242" t="s">
        <v>228</v>
      </c>
      <c r="AA242" t="s">
        <v>228</v>
      </c>
      <c r="AB242" t="s">
        <v>228</v>
      </c>
      <c r="AC242" t="s">
        <v>228</v>
      </c>
      <c r="AD242">
        <v>28</v>
      </c>
      <c r="AE242">
        <v>146700.51999999999</v>
      </c>
      <c r="AF242">
        <v>12645677</v>
      </c>
      <c r="AG242">
        <v>2583279.5</v>
      </c>
      <c r="AH242">
        <v>3412788</v>
      </c>
      <c r="AI242">
        <v>11116675</v>
      </c>
      <c r="BD242">
        <v>1.3196438683329301E-2</v>
      </c>
      <c r="BE242">
        <v>1.1375413061909301</v>
      </c>
      <c r="BF242">
        <v>0.232378791320246</v>
      </c>
      <c r="BG242">
        <v>0.30699719115652802</v>
      </c>
      <c r="CB242">
        <v>2541802.6563710901</v>
      </c>
      <c r="CC242">
        <v>12659183.616337501</v>
      </c>
      <c r="CD242">
        <v>12295958.249457801</v>
      </c>
      <c r="CE242">
        <v>12209748.8314259</v>
      </c>
      <c r="CF242">
        <v>11116675</v>
      </c>
      <c r="DA242">
        <v>2541802.6563710901</v>
      </c>
      <c r="DB242">
        <v>12659183.616337501</v>
      </c>
      <c r="DC242">
        <v>12295958.249457801</v>
      </c>
      <c r="DD242">
        <v>12209748.8314259</v>
      </c>
      <c r="DE242">
        <v>11116675</v>
      </c>
      <c r="DZ242" t="s">
        <v>228</v>
      </c>
      <c r="EA242" t="s">
        <v>229</v>
      </c>
      <c r="EB242" t="s">
        <v>229</v>
      </c>
      <c r="EC242" t="s">
        <v>229</v>
      </c>
      <c r="ED242" t="s">
        <v>229</v>
      </c>
      <c r="EE242" t="s">
        <v>228</v>
      </c>
      <c r="EF242" t="s">
        <v>228</v>
      </c>
      <c r="EG242" t="s">
        <v>228</v>
      </c>
      <c r="EH242" t="s">
        <v>228</v>
      </c>
      <c r="EI242" t="s">
        <v>228</v>
      </c>
      <c r="EJ242" t="s">
        <v>228</v>
      </c>
      <c r="EK242" t="s">
        <v>228</v>
      </c>
      <c r="EL242" t="s">
        <v>228</v>
      </c>
      <c r="EM242" t="s">
        <v>228</v>
      </c>
      <c r="EN242" t="s">
        <v>228</v>
      </c>
      <c r="EO242" t="s">
        <v>228</v>
      </c>
      <c r="EP242" t="s">
        <v>228</v>
      </c>
      <c r="EQ242" t="s">
        <v>228</v>
      </c>
      <c r="ER242" t="s">
        <v>228</v>
      </c>
      <c r="ES242" t="s">
        <v>228</v>
      </c>
      <c r="ET242" t="s">
        <v>228</v>
      </c>
      <c r="EU242" t="s">
        <v>228</v>
      </c>
      <c r="EV242" t="s">
        <v>228</v>
      </c>
      <c r="EW242" t="s">
        <v>228</v>
      </c>
      <c r="EX242" t="s">
        <v>228</v>
      </c>
      <c r="EY242">
        <v>2541802.6563710901</v>
      </c>
      <c r="EZ242">
        <v>12659183.616337501</v>
      </c>
      <c r="FA242">
        <v>12295958.249457801</v>
      </c>
      <c r="FB242">
        <v>12209748.8314259</v>
      </c>
      <c r="FC242">
        <v>11116675</v>
      </c>
      <c r="FD242">
        <v>2922.0267380823102</v>
      </c>
      <c r="FE242">
        <v>2947.46232651317</v>
      </c>
      <c r="FF242">
        <v>2999.4841722071801</v>
      </c>
      <c r="FG242">
        <v>2346.99320986361</v>
      </c>
      <c r="FH242">
        <v>3059.6258804927802</v>
      </c>
      <c r="FI242">
        <v>2195.2672933034401</v>
      </c>
      <c r="FJ242">
        <v>2511.1839477298699</v>
      </c>
      <c r="FK242">
        <v>3552.82775680441</v>
      </c>
      <c r="FL242">
        <v>2534.5970470124698</v>
      </c>
      <c r="FM242">
        <v>3122.8669429523702</v>
      </c>
      <c r="FN242">
        <v>2720.5063323280301</v>
      </c>
      <c r="FO242">
        <v>3244.5441955514402</v>
      </c>
      <c r="FP242">
        <v>2712.8560566545598</v>
      </c>
      <c r="FQ242">
        <v>2605.6523751577001</v>
      </c>
      <c r="FR242">
        <v>2229.1714315546801</v>
      </c>
      <c r="FS242">
        <v>2156.3569178180101</v>
      </c>
      <c r="FT242">
        <v>3226.7906666358399</v>
      </c>
      <c r="FU242">
        <v>2747.0969804194001</v>
      </c>
      <c r="FV242">
        <v>2575.87247811727</v>
      </c>
      <c r="FW242">
        <v>2555.95401443939</v>
      </c>
      <c r="FX242">
        <v>6.4051418292329299</v>
      </c>
      <c r="FY242">
        <v>7.1024056991764501</v>
      </c>
      <c r="FZ242">
        <v>7.08976237986084</v>
      </c>
      <c r="GA242">
        <v>7.0867067300998601</v>
      </c>
      <c r="GB242">
        <v>7.0459749090908703</v>
      </c>
      <c r="GC242">
        <v>3.46568418563951</v>
      </c>
      <c r="GD242">
        <v>3.4694482627944399</v>
      </c>
      <c r="GE242">
        <v>3.4770465745777801</v>
      </c>
      <c r="GF242">
        <v>3.37051183313373</v>
      </c>
      <c r="GG242">
        <v>3.48566832583754</v>
      </c>
      <c r="GH242">
        <v>3.34148740701063</v>
      </c>
      <c r="GI242">
        <v>3.3998785265552298</v>
      </c>
      <c r="GJ242">
        <v>3.5505741531457802</v>
      </c>
      <c r="GK242">
        <v>3.4039089245494001</v>
      </c>
      <c r="GL242">
        <v>3.49455348049257</v>
      </c>
      <c r="GM242">
        <v>3.4346497411193102</v>
      </c>
      <c r="GN242">
        <v>3.5111536942763699</v>
      </c>
      <c r="GO242">
        <v>3.43342675083528</v>
      </c>
      <c r="GP242">
        <v>3.4159164752211399</v>
      </c>
      <c r="GQ242">
        <v>3.3481434686217102</v>
      </c>
      <c r="GR242">
        <v>3.3337206464079401</v>
      </c>
      <c r="GS242">
        <v>3.5087707920931601</v>
      </c>
      <c r="GT242">
        <v>3.4388739915347002</v>
      </c>
      <c r="GU242">
        <v>3.4109243589126002</v>
      </c>
      <c r="GV242">
        <v>3.4075530359281201</v>
      </c>
      <c r="GW242">
        <v>5083764.3945919396</v>
      </c>
      <c r="GX242">
        <v>3560.1582889770398</v>
      </c>
      <c r="GY242">
        <v>11.7977256712598</v>
      </c>
      <c r="GZ242">
        <v>7.4238677535713097E-4</v>
      </c>
      <c r="HA242">
        <v>3.1293697731046302</v>
      </c>
      <c r="HB242">
        <v>4.2279426219890402E-4</v>
      </c>
      <c r="HC242">
        <v>3.37387091519683</v>
      </c>
      <c r="HD242" t="s">
        <v>230</v>
      </c>
      <c r="HE242">
        <v>2742.9473379049</v>
      </c>
      <c r="HF242">
        <v>1.02989866480411</v>
      </c>
      <c r="HG242">
        <v>4.2502392770925802E-2</v>
      </c>
      <c r="HH242">
        <v>0.78970011198047896</v>
      </c>
      <c r="HI242">
        <v>0.102537800403423</v>
      </c>
      <c r="HJ242">
        <v>0.77545607766768099</v>
      </c>
      <c r="HK242">
        <v>0.110442795873284</v>
      </c>
      <c r="HL242" t="s">
        <v>231</v>
      </c>
      <c r="HM242">
        <v>5083663.0424649697</v>
      </c>
      <c r="HN242">
        <v>3832.2346587880102</v>
      </c>
      <c r="HO242">
        <v>11.9039701888219</v>
      </c>
      <c r="HP242">
        <v>7.4229216829393996E-4</v>
      </c>
      <c r="HQ242">
        <v>3.12942512153632</v>
      </c>
      <c r="HR242">
        <v>6.0955422276408604E-4</v>
      </c>
      <c r="HS242">
        <v>3.2149876557554902</v>
      </c>
      <c r="HT242" t="s">
        <v>230</v>
      </c>
    </row>
    <row r="243" spans="1:228" x14ac:dyDescent="0.25">
      <c r="A243" t="s">
        <v>712</v>
      </c>
      <c r="B243" t="s">
        <v>713</v>
      </c>
      <c r="C243">
        <v>25892</v>
      </c>
      <c r="D243" t="s">
        <v>713</v>
      </c>
      <c r="E243" t="s">
        <v>228</v>
      </c>
      <c r="F243" t="s">
        <v>229</v>
      </c>
      <c r="G243" t="s">
        <v>228</v>
      </c>
      <c r="H243" t="s">
        <v>229</v>
      </c>
      <c r="I243" t="s">
        <v>229</v>
      </c>
      <c r="J243" t="s">
        <v>228</v>
      </c>
      <c r="K243" t="s">
        <v>228</v>
      </c>
      <c r="L243" t="s">
        <v>228</v>
      </c>
      <c r="M243" t="s">
        <v>228</v>
      </c>
      <c r="N243" t="s">
        <v>228</v>
      </c>
      <c r="O243" t="s">
        <v>228</v>
      </c>
      <c r="P243" t="s">
        <v>228</v>
      </c>
      <c r="Q243" t="s">
        <v>228</v>
      </c>
      <c r="R243" t="s">
        <v>228</v>
      </c>
      <c r="S243" t="s">
        <v>228</v>
      </c>
      <c r="T243" t="s">
        <v>228</v>
      </c>
      <c r="U243" t="s">
        <v>228</v>
      </c>
      <c r="V243" t="s">
        <v>228</v>
      </c>
      <c r="W243" t="s">
        <v>228</v>
      </c>
      <c r="X243" t="s">
        <v>228</v>
      </c>
      <c r="Y243" t="s">
        <v>228</v>
      </c>
      <c r="Z243" t="s">
        <v>228</v>
      </c>
      <c r="AA243" t="s">
        <v>228</v>
      </c>
      <c r="AB243" t="s">
        <v>228</v>
      </c>
      <c r="AC243" t="s">
        <v>228</v>
      </c>
      <c r="AD243">
        <v>3</v>
      </c>
      <c r="AF243">
        <v>371878.19</v>
      </c>
      <c r="AG243">
        <v>88470.75</v>
      </c>
      <c r="AH243">
        <v>102544.91</v>
      </c>
      <c r="AI243">
        <v>378814.5</v>
      </c>
      <c r="BE243">
        <v>0.98168942846696705</v>
      </c>
      <c r="BF243">
        <v>0.23354636636137199</v>
      </c>
      <c r="BG243">
        <v>0.27069953763649501</v>
      </c>
      <c r="CC243">
        <v>372275.38629376999</v>
      </c>
      <c r="CD243">
        <v>421105.284309429</v>
      </c>
      <c r="CE243">
        <v>366869.43198381201</v>
      </c>
      <c r="CF243">
        <v>378814.5</v>
      </c>
      <c r="DB243">
        <v>372275.38629376999</v>
      </c>
      <c r="DC243">
        <v>421105.284309429</v>
      </c>
      <c r="DD243">
        <v>366869.43198381201</v>
      </c>
      <c r="DE243">
        <v>378814.5</v>
      </c>
      <c r="DZ243" t="s">
        <v>228</v>
      </c>
      <c r="EA243" t="s">
        <v>229</v>
      </c>
      <c r="EB243" t="s">
        <v>228</v>
      </c>
      <c r="EC243" t="s">
        <v>229</v>
      </c>
      <c r="ED243" t="s">
        <v>229</v>
      </c>
      <c r="EE243" t="s">
        <v>228</v>
      </c>
      <c r="EF243" t="s">
        <v>228</v>
      </c>
      <c r="EG243" t="s">
        <v>228</v>
      </c>
      <c r="EH243" t="s">
        <v>228</v>
      </c>
      <c r="EI243" t="s">
        <v>228</v>
      </c>
      <c r="EJ243" t="s">
        <v>228</v>
      </c>
      <c r="EK243" t="s">
        <v>228</v>
      </c>
      <c r="EL243" t="s">
        <v>228</v>
      </c>
      <c r="EM243" t="s">
        <v>228</v>
      </c>
      <c r="EN243" t="s">
        <v>228</v>
      </c>
      <c r="EO243" t="s">
        <v>228</v>
      </c>
      <c r="EP243" t="s">
        <v>228</v>
      </c>
      <c r="EQ243" t="s">
        <v>228</v>
      </c>
      <c r="ER243" t="s">
        <v>228</v>
      </c>
      <c r="ES243" t="s">
        <v>228</v>
      </c>
      <c r="ET243" t="s">
        <v>228</v>
      </c>
      <c r="EU243" t="s">
        <v>228</v>
      </c>
      <c r="EV243" t="s">
        <v>228</v>
      </c>
      <c r="EW243" t="s">
        <v>228</v>
      </c>
      <c r="EX243" t="s">
        <v>228</v>
      </c>
      <c r="EY243">
        <v>2719.4960029777799</v>
      </c>
      <c r="EZ243">
        <v>372275.38629376999</v>
      </c>
      <c r="FA243">
        <v>421105.284309429</v>
      </c>
      <c r="FB243">
        <v>366869.43198381201</v>
      </c>
      <c r="FC243">
        <v>378814.5</v>
      </c>
      <c r="FD243">
        <v>3583.3012513969402</v>
      </c>
      <c r="FE243">
        <v>2580.1462412481401</v>
      </c>
      <c r="FF243">
        <v>2335.5470059284798</v>
      </c>
      <c r="FG243">
        <v>2471.0859840006501</v>
      </c>
      <c r="FH243">
        <v>2647.4158610489999</v>
      </c>
      <c r="FI243">
        <v>2686.0296833729899</v>
      </c>
      <c r="FJ243">
        <v>2785.0393820527802</v>
      </c>
      <c r="FK243">
        <v>3348.5728213945999</v>
      </c>
      <c r="FL243">
        <v>2357.7519036236499</v>
      </c>
      <c r="FM243">
        <v>2521.4404113796299</v>
      </c>
      <c r="FN243">
        <v>3227.29576360599</v>
      </c>
      <c r="FO243">
        <v>2879.1669759235101</v>
      </c>
      <c r="FP243">
        <v>2573.3009025811202</v>
      </c>
      <c r="FQ243">
        <v>3297.8066720342099</v>
      </c>
      <c r="FR243">
        <v>3071.5532086971298</v>
      </c>
      <c r="FS243">
        <v>2492.0481531083301</v>
      </c>
      <c r="FT243">
        <v>2773.85231005983</v>
      </c>
      <c r="FU243">
        <v>2059.8760063290301</v>
      </c>
      <c r="FV243">
        <v>2569.94739993131</v>
      </c>
      <c r="FW243">
        <v>2372.0530061226</v>
      </c>
      <c r="FX243">
        <v>3.4344884248404801</v>
      </c>
      <c r="FY243">
        <v>5.5708643229490704</v>
      </c>
      <c r="FZ243">
        <v>5.6243906912707198</v>
      </c>
      <c r="GA243">
        <v>5.5645115273084</v>
      </c>
      <c r="GB243">
        <v>5.5784265942738598</v>
      </c>
      <c r="GC243">
        <v>3.5542833212332701</v>
      </c>
      <c r="GD243">
        <v>3.41164432222957</v>
      </c>
      <c r="GE243">
        <v>3.36838861245442</v>
      </c>
      <c r="GF243">
        <v>3.3928878573920902</v>
      </c>
      <c r="GG243">
        <v>3.42282216645174</v>
      </c>
      <c r="GH243">
        <v>3.4291108077570698</v>
      </c>
      <c r="GI243">
        <v>3.4448313407260098</v>
      </c>
      <c r="GJ243">
        <v>3.52485974797459</v>
      </c>
      <c r="GK243">
        <v>3.37249810417048</v>
      </c>
      <c r="GL243">
        <v>3.4016487090349901</v>
      </c>
      <c r="GM243">
        <v>3.5088387678879598</v>
      </c>
      <c r="GN243">
        <v>3.459266852311</v>
      </c>
      <c r="GO243">
        <v>3.4104905723315602</v>
      </c>
      <c r="GP243">
        <v>3.5182251923243499</v>
      </c>
      <c r="GQ243">
        <v>3.48735804302963</v>
      </c>
      <c r="GR243">
        <v>3.39655642981185</v>
      </c>
      <c r="GS243">
        <v>3.4430833339421798</v>
      </c>
      <c r="GT243">
        <v>3.3138410789187698</v>
      </c>
      <c r="GU243">
        <v>3.4099242345556702</v>
      </c>
      <c r="GV243">
        <v>3.3751243895865501</v>
      </c>
      <c r="GW243">
        <v>155540.15949336099</v>
      </c>
      <c r="GX243">
        <v>113.220819722267</v>
      </c>
      <c r="GY243">
        <v>6.8229954637417896</v>
      </c>
      <c r="GZ243">
        <v>4.1252047895581501E-3</v>
      </c>
      <c r="HA243">
        <v>2.3845544866855999</v>
      </c>
      <c r="HB243">
        <v>1.86068393157456E-3</v>
      </c>
      <c r="HC243">
        <v>2.7303273928181602</v>
      </c>
      <c r="HD243" t="s">
        <v>230</v>
      </c>
      <c r="HE243">
        <v>2874.7957724665598</v>
      </c>
      <c r="HF243">
        <v>0.91027455393207501</v>
      </c>
      <c r="HG243">
        <v>-0.13562634314147201</v>
      </c>
      <c r="HH243">
        <v>0.241316215049757</v>
      </c>
      <c r="HI243">
        <v>0.61741349504093002</v>
      </c>
      <c r="HJ243">
        <v>0.42464832188967799</v>
      </c>
      <c r="HK243">
        <v>0.37197058780550302</v>
      </c>
      <c r="HL243" t="s">
        <v>231</v>
      </c>
      <c r="HM243">
        <v>155405.18754655399</v>
      </c>
      <c r="HN243">
        <v>125.677546488693</v>
      </c>
      <c r="HO243">
        <v>6.9735831111086997</v>
      </c>
      <c r="HP243">
        <v>4.1049427835297501E-3</v>
      </c>
      <c r="HQ243">
        <v>2.3866928918869199</v>
      </c>
      <c r="HR243">
        <v>2.72263253343231E-3</v>
      </c>
      <c r="HS243">
        <v>2.5650109702912398</v>
      </c>
      <c r="HT243" t="s">
        <v>230</v>
      </c>
    </row>
    <row r="244" spans="1:228" x14ac:dyDescent="0.25">
      <c r="A244" t="s">
        <v>714</v>
      </c>
      <c r="B244" t="s">
        <v>715</v>
      </c>
      <c r="C244">
        <v>25855</v>
      </c>
      <c r="D244" t="s">
        <v>715</v>
      </c>
      <c r="E244" t="s">
        <v>229</v>
      </c>
      <c r="F244" t="s">
        <v>229</v>
      </c>
      <c r="G244" t="s">
        <v>229</v>
      </c>
      <c r="H244" t="s">
        <v>229</v>
      </c>
      <c r="I244" t="s">
        <v>229</v>
      </c>
      <c r="J244" t="s">
        <v>228</v>
      </c>
      <c r="K244" t="s">
        <v>228</v>
      </c>
      <c r="L244" t="s">
        <v>228</v>
      </c>
      <c r="M244" t="s">
        <v>228</v>
      </c>
      <c r="N244" t="s">
        <v>228</v>
      </c>
      <c r="O244" t="s">
        <v>228</v>
      </c>
      <c r="P244" t="s">
        <v>228</v>
      </c>
      <c r="Q244" t="s">
        <v>228</v>
      </c>
      <c r="R244" t="s">
        <v>228</v>
      </c>
      <c r="S244" t="s">
        <v>228</v>
      </c>
      <c r="T244" t="s">
        <v>228</v>
      </c>
      <c r="U244" t="s">
        <v>228</v>
      </c>
      <c r="V244" t="s">
        <v>228</v>
      </c>
      <c r="W244" t="s">
        <v>228</v>
      </c>
      <c r="X244" t="s">
        <v>228</v>
      </c>
      <c r="Y244" t="s">
        <v>228</v>
      </c>
      <c r="Z244" t="s">
        <v>228</v>
      </c>
      <c r="AA244" t="s">
        <v>228</v>
      </c>
      <c r="AB244" t="s">
        <v>228</v>
      </c>
      <c r="AC244" t="s">
        <v>228</v>
      </c>
      <c r="AD244">
        <v>26</v>
      </c>
      <c r="AE244">
        <v>1387440.25</v>
      </c>
      <c r="AF244">
        <v>18251714</v>
      </c>
      <c r="AG244">
        <v>4170728</v>
      </c>
      <c r="AH244">
        <v>3222853.75</v>
      </c>
      <c r="AI244">
        <v>18558132</v>
      </c>
      <c r="BD244">
        <v>7.4761848336890799E-2</v>
      </c>
      <c r="BE244">
        <v>0.983488747682148</v>
      </c>
      <c r="BF244">
        <v>0.224738567437714</v>
      </c>
      <c r="BG244">
        <v>0.17366261593569901</v>
      </c>
      <c r="CB244">
        <v>24039446.574600901</v>
      </c>
      <c r="CC244">
        <v>18271208.321933098</v>
      </c>
      <c r="CD244">
        <v>19851935.246590499</v>
      </c>
      <c r="CE244">
        <v>11530231.238482701</v>
      </c>
      <c r="CF244">
        <v>18558132</v>
      </c>
      <c r="DA244">
        <v>24039446.574600901</v>
      </c>
      <c r="DB244">
        <v>18271208.321933098</v>
      </c>
      <c r="DC244">
        <v>19851935.246590499</v>
      </c>
      <c r="DD244">
        <v>11530231.238482701</v>
      </c>
      <c r="DE244">
        <v>18558132</v>
      </c>
      <c r="DZ244" t="s">
        <v>229</v>
      </c>
      <c r="EA244" t="s">
        <v>229</v>
      </c>
      <c r="EB244" t="s">
        <v>229</v>
      </c>
      <c r="EC244" t="s">
        <v>229</v>
      </c>
      <c r="ED244" t="s">
        <v>229</v>
      </c>
      <c r="EE244" t="s">
        <v>228</v>
      </c>
      <c r="EF244" t="s">
        <v>228</v>
      </c>
      <c r="EG244" t="s">
        <v>228</v>
      </c>
      <c r="EH244" t="s">
        <v>228</v>
      </c>
      <c r="EI244" t="s">
        <v>228</v>
      </c>
      <c r="EJ244" t="s">
        <v>228</v>
      </c>
      <c r="EK244" t="s">
        <v>228</v>
      </c>
      <c r="EL244" t="s">
        <v>228</v>
      </c>
      <c r="EM244" t="s">
        <v>228</v>
      </c>
      <c r="EN244" t="s">
        <v>228</v>
      </c>
      <c r="EO244" t="s">
        <v>228</v>
      </c>
      <c r="EP244" t="s">
        <v>228</v>
      </c>
      <c r="EQ244" t="s">
        <v>228</v>
      </c>
      <c r="ER244" t="s">
        <v>228</v>
      </c>
      <c r="ES244" t="s">
        <v>228</v>
      </c>
      <c r="ET244" t="s">
        <v>228</v>
      </c>
      <c r="EU244" t="s">
        <v>228</v>
      </c>
      <c r="EV244" t="s">
        <v>228</v>
      </c>
      <c r="EW244" t="s">
        <v>228</v>
      </c>
      <c r="EX244" t="s">
        <v>228</v>
      </c>
      <c r="EY244">
        <v>24039446.574600901</v>
      </c>
      <c r="EZ244">
        <v>18271208.321933098</v>
      </c>
      <c r="FA244">
        <v>19851935.246590499</v>
      </c>
      <c r="FB244">
        <v>11530231.238482701</v>
      </c>
      <c r="FC244">
        <v>18558132</v>
      </c>
      <c r="FD244">
        <v>3264.1450448557098</v>
      </c>
      <c r="FE244">
        <v>2895.7915776940799</v>
      </c>
      <c r="FF244">
        <v>3112.9197486569801</v>
      </c>
      <c r="FG244">
        <v>2598.4959372313901</v>
      </c>
      <c r="FH244">
        <v>2769.1430825983698</v>
      </c>
      <c r="FI244">
        <v>2721.6164152103202</v>
      </c>
      <c r="FJ244">
        <v>2607.1399899815801</v>
      </c>
      <c r="FK244">
        <v>3098.8663937880301</v>
      </c>
      <c r="FL244">
        <v>3237.9080502418701</v>
      </c>
      <c r="FM244">
        <v>2618.8356112812999</v>
      </c>
      <c r="FN244">
        <v>3175.23631914301</v>
      </c>
      <c r="FO244">
        <v>2835.58450003302</v>
      </c>
      <c r="FP244">
        <v>2587.7494652299602</v>
      </c>
      <c r="FQ244">
        <v>3626.1936406720702</v>
      </c>
      <c r="FR244">
        <v>2570.72122025314</v>
      </c>
      <c r="FS244">
        <v>2277.5586466570599</v>
      </c>
      <c r="FT244">
        <v>3040.8923488313399</v>
      </c>
      <c r="FU244">
        <v>2997.7590863463602</v>
      </c>
      <c r="FV244">
        <v>2709.4539540751198</v>
      </c>
      <c r="FW244">
        <v>2839.7735523646302</v>
      </c>
      <c r="FX244">
        <v>7.3809244653122503</v>
      </c>
      <c r="FY244">
        <v>7.2617672693117798</v>
      </c>
      <c r="FZ244">
        <v>7.2978028499378196</v>
      </c>
      <c r="GA244">
        <v>7.0618380171463899</v>
      </c>
      <c r="GB244">
        <v>7.2685342594410196</v>
      </c>
      <c r="GC244">
        <v>3.5137694487279298</v>
      </c>
      <c r="GD244">
        <v>3.4617673006484799</v>
      </c>
      <c r="GE244">
        <v>3.4931679246771501</v>
      </c>
      <c r="GF244">
        <v>3.41472204213661</v>
      </c>
      <c r="GG244">
        <v>3.4423453964741801</v>
      </c>
      <c r="GH244">
        <v>3.4348269156886002</v>
      </c>
      <c r="GI244">
        <v>3.41616435116996</v>
      </c>
      <c r="GJ244">
        <v>3.4912028522342999</v>
      </c>
      <c r="GK244">
        <v>3.5102645115453401</v>
      </c>
      <c r="GL244">
        <v>3.4181082378852898</v>
      </c>
      <c r="GM244">
        <v>3.50177605349585</v>
      </c>
      <c r="GN244">
        <v>3.45264259373144</v>
      </c>
      <c r="GO244">
        <v>3.4129222275086302</v>
      </c>
      <c r="GP244">
        <v>3.5594509919354098</v>
      </c>
      <c r="GQ244">
        <v>3.4100549824887199</v>
      </c>
      <c r="GR244">
        <v>3.3574695687807599</v>
      </c>
      <c r="GS244">
        <v>3.4830010458803899</v>
      </c>
      <c r="GT244">
        <v>3.4767967280204499</v>
      </c>
      <c r="GU244">
        <v>3.4328817747759701</v>
      </c>
      <c r="GV244">
        <v>3.4532837101599001</v>
      </c>
      <c r="GW244">
        <v>9226559.3876998201</v>
      </c>
      <c r="GX244">
        <v>6301.0814127291496</v>
      </c>
      <c r="GY244">
        <v>12.6213837346865</v>
      </c>
      <c r="GZ244">
        <v>1.6290474497597099E-5</v>
      </c>
      <c r="HA244">
        <v>4.7880662656800199</v>
      </c>
      <c r="HB244">
        <v>2.0086313215483799E-5</v>
      </c>
      <c r="HC244">
        <v>4.6970997694292302</v>
      </c>
      <c r="HD244" t="s">
        <v>230</v>
      </c>
      <c r="HE244">
        <v>2907.9851605834301</v>
      </c>
      <c r="HF244">
        <v>0.96545441532957199</v>
      </c>
      <c r="HG244">
        <v>-5.0719952055827598E-2</v>
      </c>
      <c r="HH244">
        <v>0.67940160178631503</v>
      </c>
      <c r="HI244">
        <v>0.167873433553513</v>
      </c>
      <c r="HJ244">
        <v>0.73202247435318901</v>
      </c>
      <c r="HK244">
        <v>0.13547558514687999</v>
      </c>
      <c r="HL244" t="s">
        <v>231</v>
      </c>
      <c r="HM244">
        <v>9226481.8819195405</v>
      </c>
      <c r="HN244">
        <v>6653.3027028025699</v>
      </c>
      <c r="HO244">
        <v>12.699854957627201</v>
      </c>
      <c r="HP244">
        <v>1.62894654392848E-5</v>
      </c>
      <c r="HQ244">
        <v>4.7880931674151297</v>
      </c>
      <c r="HR244">
        <v>2.8998740494525001E-5</v>
      </c>
      <c r="HS244">
        <v>4.5376208644512701</v>
      </c>
      <c r="HT244" t="s">
        <v>230</v>
      </c>
    </row>
    <row r="245" spans="1:228" x14ac:dyDescent="0.25">
      <c r="A245" t="s">
        <v>716</v>
      </c>
      <c r="B245" t="s">
        <v>717</v>
      </c>
      <c r="C245">
        <v>26464</v>
      </c>
      <c r="D245" t="s">
        <v>717</v>
      </c>
      <c r="E245" t="s">
        <v>228</v>
      </c>
      <c r="F245" t="s">
        <v>229</v>
      </c>
      <c r="G245" t="s">
        <v>229</v>
      </c>
      <c r="H245" t="s">
        <v>229</v>
      </c>
      <c r="I245" t="s">
        <v>229</v>
      </c>
      <c r="J245" t="s">
        <v>228</v>
      </c>
      <c r="K245" t="s">
        <v>228</v>
      </c>
      <c r="L245" t="s">
        <v>228</v>
      </c>
      <c r="M245" t="s">
        <v>228</v>
      </c>
      <c r="N245" t="s">
        <v>228</v>
      </c>
      <c r="O245" t="s">
        <v>228</v>
      </c>
      <c r="P245" t="s">
        <v>228</v>
      </c>
      <c r="Q245" t="s">
        <v>228</v>
      </c>
      <c r="R245" t="s">
        <v>228</v>
      </c>
      <c r="S245" t="s">
        <v>228</v>
      </c>
      <c r="T245" t="s">
        <v>228</v>
      </c>
      <c r="U245" t="s">
        <v>228</v>
      </c>
      <c r="V245" t="s">
        <v>228</v>
      </c>
      <c r="W245" t="s">
        <v>228</v>
      </c>
      <c r="X245" t="s">
        <v>228</v>
      </c>
      <c r="Y245" t="s">
        <v>228</v>
      </c>
      <c r="Z245" t="s">
        <v>228</v>
      </c>
      <c r="AA245" t="s">
        <v>228</v>
      </c>
      <c r="AB245" t="s">
        <v>228</v>
      </c>
      <c r="AC245" t="s">
        <v>228</v>
      </c>
      <c r="AD245">
        <v>43</v>
      </c>
      <c r="AE245">
        <v>387373.06</v>
      </c>
      <c r="AF245">
        <v>7577690</v>
      </c>
      <c r="AG245">
        <v>1299913.8799999999</v>
      </c>
      <c r="AH245">
        <v>2038229.25</v>
      </c>
      <c r="AI245">
        <v>7619595.5</v>
      </c>
      <c r="BD245">
        <v>5.0839058320090599E-2</v>
      </c>
      <c r="BE245">
        <v>0.99450029860509004</v>
      </c>
      <c r="BF245">
        <v>0.170601428907873</v>
      </c>
      <c r="BG245">
        <v>0.26749835342309197</v>
      </c>
      <c r="CB245">
        <v>6711809.0168637196</v>
      </c>
      <c r="CC245">
        <v>7585783.5921069598</v>
      </c>
      <c r="CD245">
        <v>6187362.5352466498</v>
      </c>
      <c r="CE245">
        <v>7292063.6158371102</v>
      </c>
      <c r="CF245">
        <v>7619595.5</v>
      </c>
      <c r="DA245">
        <v>6711809.0168637196</v>
      </c>
      <c r="DB245">
        <v>7585783.5921069598</v>
      </c>
      <c r="DC245">
        <v>6187362.5352466498</v>
      </c>
      <c r="DD245">
        <v>7292063.6158371102</v>
      </c>
      <c r="DE245">
        <v>7619595.5</v>
      </c>
      <c r="DZ245" t="s">
        <v>228</v>
      </c>
      <c r="EA245" t="s">
        <v>229</v>
      </c>
      <c r="EB245" t="s">
        <v>229</v>
      </c>
      <c r="EC245" t="s">
        <v>229</v>
      </c>
      <c r="ED245" t="s">
        <v>229</v>
      </c>
      <c r="EE245" t="s">
        <v>228</v>
      </c>
      <c r="EF245" t="s">
        <v>228</v>
      </c>
      <c r="EG245" t="s">
        <v>228</v>
      </c>
      <c r="EH245" t="s">
        <v>228</v>
      </c>
      <c r="EI245" t="s">
        <v>228</v>
      </c>
      <c r="EJ245" t="s">
        <v>228</v>
      </c>
      <c r="EK245" t="s">
        <v>228</v>
      </c>
      <c r="EL245" t="s">
        <v>228</v>
      </c>
      <c r="EM245" t="s">
        <v>228</v>
      </c>
      <c r="EN245" t="s">
        <v>228</v>
      </c>
      <c r="EO245" t="s">
        <v>228</v>
      </c>
      <c r="EP245" t="s">
        <v>228</v>
      </c>
      <c r="EQ245" t="s">
        <v>228</v>
      </c>
      <c r="ER245" t="s">
        <v>228</v>
      </c>
      <c r="ES245" t="s">
        <v>228</v>
      </c>
      <c r="ET245" t="s">
        <v>228</v>
      </c>
      <c r="EU245" t="s">
        <v>228</v>
      </c>
      <c r="EV245" t="s">
        <v>228</v>
      </c>
      <c r="EW245" t="s">
        <v>228</v>
      </c>
      <c r="EX245" t="s">
        <v>228</v>
      </c>
      <c r="EY245">
        <v>6711809.0168637196</v>
      </c>
      <c r="EZ245">
        <v>7585783.5921069598</v>
      </c>
      <c r="FA245">
        <v>6187362.5352466498</v>
      </c>
      <c r="FB245">
        <v>7292063.6158371102</v>
      </c>
      <c r="FC245">
        <v>7619595.5</v>
      </c>
      <c r="FD245">
        <v>2644.4300283216098</v>
      </c>
      <c r="FE245">
        <v>2116.7701055940202</v>
      </c>
      <c r="FF245">
        <v>2455.18018524424</v>
      </c>
      <c r="FG245">
        <v>2553.2747937979698</v>
      </c>
      <c r="FH245">
        <v>2623.38928258337</v>
      </c>
      <c r="FI245">
        <v>1845.7267715436101</v>
      </c>
      <c r="FJ245">
        <v>2942.5088813044599</v>
      </c>
      <c r="FK245">
        <v>2439.9844157582202</v>
      </c>
      <c r="FL245">
        <v>2687.5874218763402</v>
      </c>
      <c r="FM245">
        <v>3081.38040880261</v>
      </c>
      <c r="FN245">
        <v>2682.5006915109102</v>
      </c>
      <c r="FO245">
        <v>3041.9537735369699</v>
      </c>
      <c r="FP245">
        <v>2469.1510190305498</v>
      </c>
      <c r="FQ245">
        <v>2412.8929159159002</v>
      </c>
      <c r="FR245">
        <v>2238.2074039331201</v>
      </c>
      <c r="FS245">
        <v>2587.1623533869001</v>
      </c>
      <c r="FT245">
        <v>3158.8912296805902</v>
      </c>
      <c r="FU245">
        <v>1770.78432631807</v>
      </c>
      <c r="FV245">
        <v>2435.3229159285002</v>
      </c>
      <c r="FW245">
        <v>2032.32760257679</v>
      </c>
      <c r="FX245">
        <v>6.8268395902368697</v>
      </c>
      <c r="FY245">
        <v>6.8800004489528002</v>
      </c>
      <c r="FZ245">
        <v>6.7915055633198902</v>
      </c>
      <c r="GA245">
        <v>6.8628504487770297</v>
      </c>
      <c r="GB245">
        <v>6.8819319166439596</v>
      </c>
      <c r="GC245">
        <v>3.4223320800652099</v>
      </c>
      <c r="GD245">
        <v>3.32567369349723</v>
      </c>
      <c r="GE245">
        <v>3.39008337042466</v>
      </c>
      <c r="GF245">
        <v>3.4070975578547298</v>
      </c>
      <c r="GG245">
        <v>3.4188627399741298</v>
      </c>
      <c r="GH245">
        <v>3.2661674115363799</v>
      </c>
      <c r="GI245">
        <v>3.4687177823381399</v>
      </c>
      <c r="GJ245">
        <v>3.3873870524978198</v>
      </c>
      <c r="GK245">
        <v>3.4293625998896098</v>
      </c>
      <c r="GL245">
        <v>3.4887453170269498</v>
      </c>
      <c r="GM245">
        <v>3.4285398425930098</v>
      </c>
      <c r="GN245">
        <v>3.4831526100949</v>
      </c>
      <c r="GO245">
        <v>3.3925476532068899</v>
      </c>
      <c r="GP245">
        <v>3.3825380483659901</v>
      </c>
      <c r="GQ245">
        <v>3.3499003280413802</v>
      </c>
      <c r="GR245">
        <v>3.4128236830527099</v>
      </c>
      <c r="GS245">
        <v>3.4995346720707801</v>
      </c>
      <c r="GT245">
        <v>3.24816566926813</v>
      </c>
      <c r="GU245">
        <v>3.38655655541009</v>
      </c>
      <c r="GV245">
        <v>3.3079937156805799</v>
      </c>
      <c r="GW245">
        <v>3540900.7304449999</v>
      </c>
      <c r="GX245">
        <v>2856.16779302344</v>
      </c>
      <c r="GY245">
        <v>11.4798650214003</v>
      </c>
      <c r="GZ245">
        <v>5.7512049735463303E-9</v>
      </c>
      <c r="HA245">
        <v>8.2402411538257194</v>
      </c>
      <c r="HB245">
        <v>4.7122776234863502E-8</v>
      </c>
      <c r="HC245">
        <v>7.3267691310400602</v>
      </c>
      <c r="HD245" t="s">
        <v>230</v>
      </c>
      <c r="HE245">
        <v>2584.18937032127</v>
      </c>
      <c r="HF245">
        <v>1.0118712018543199</v>
      </c>
      <c r="HG245">
        <v>1.7025665257953699E-2</v>
      </c>
      <c r="HH245">
        <v>0.90883068479555995</v>
      </c>
      <c r="HI245">
        <v>4.1517018327135301E-2</v>
      </c>
      <c r="HJ245">
        <v>0.81844065285386802</v>
      </c>
      <c r="HK245">
        <v>8.70128068721161E-2</v>
      </c>
      <c r="HL245" t="s">
        <v>231</v>
      </c>
      <c r="HM245">
        <v>3540859.8748482298</v>
      </c>
      <c r="HN245">
        <v>2953.53568681979</v>
      </c>
      <c r="HO245">
        <v>11.528227328444901</v>
      </c>
      <c r="HP245">
        <v>5.7506938087695998E-9</v>
      </c>
      <c r="HQ245">
        <v>8.2402797554594507</v>
      </c>
      <c r="HR245">
        <v>6.4477476037719802E-8</v>
      </c>
      <c r="HS245">
        <v>7.1905919712703499</v>
      </c>
      <c r="HT245" t="s">
        <v>230</v>
      </c>
    </row>
    <row r="246" spans="1:228" x14ac:dyDescent="0.25">
      <c r="A246" t="s">
        <v>718</v>
      </c>
      <c r="B246" t="s">
        <v>719</v>
      </c>
      <c r="C246">
        <v>26561</v>
      </c>
      <c r="D246" t="s">
        <v>719</v>
      </c>
      <c r="E246" t="s">
        <v>228</v>
      </c>
      <c r="F246" t="s">
        <v>229</v>
      </c>
      <c r="G246" t="s">
        <v>228</v>
      </c>
      <c r="H246" t="s">
        <v>229</v>
      </c>
      <c r="I246" t="s">
        <v>229</v>
      </c>
      <c r="J246" t="s">
        <v>228</v>
      </c>
      <c r="K246" t="s">
        <v>228</v>
      </c>
      <c r="L246" t="s">
        <v>228</v>
      </c>
      <c r="M246" t="s">
        <v>228</v>
      </c>
      <c r="N246" t="s">
        <v>228</v>
      </c>
      <c r="O246" t="s">
        <v>228</v>
      </c>
      <c r="P246" t="s">
        <v>228</v>
      </c>
      <c r="Q246" t="s">
        <v>228</v>
      </c>
      <c r="R246" t="s">
        <v>228</v>
      </c>
      <c r="S246" t="s">
        <v>228</v>
      </c>
      <c r="T246" t="s">
        <v>228</v>
      </c>
      <c r="U246" t="s">
        <v>228</v>
      </c>
      <c r="V246" t="s">
        <v>228</v>
      </c>
      <c r="W246" t="s">
        <v>228</v>
      </c>
      <c r="X246" t="s">
        <v>228</v>
      </c>
      <c r="Y246" t="s">
        <v>228</v>
      </c>
      <c r="Z246" t="s">
        <v>228</v>
      </c>
      <c r="AA246" t="s">
        <v>228</v>
      </c>
      <c r="AB246" t="s">
        <v>228</v>
      </c>
      <c r="AC246" t="s">
        <v>228</v>
      </c>
      <c r="AD246">
        <v>9</v>
      </c>
      <c r="AE246">
        <v>70118.39</v>
      </c>
      <c r="AF246">
        <v>3088718.5</v>
      </c>
      <c r="AG246">
        <v>442454.94</v>
      </c>
      <c r="AH246">
        <v>633676.81000000006</v>
      </c>
      <c r="AI246">
        <v>2595780.25</v>
      </c>
      <c r="BD246">
        <v>2.70124522289589E-2</v>
      </c>
      <c r="BE246">
        <v>1.1898998384011901</v>
      </c>
      <c r="BF246">
        <v>0.17045161661893399</v>
      </c>
      <c r="BG246">
        <v>0.244118048898785</v>
      </c>
      <c r="CB246">
        <v>1214904.4186241699</v>
      </c>
      <c r="CC246">
        <v>3092017.5037428602</v>
      </c>
      <c r="CD246">
        <v>2106008.06823511</v>
      </c>
      <c r="CE246">
        <v>2267071.5820611101</v>
      </c>
      <c r="CF246">
        <v>2595780.25</v>
      </c>
      <c r="DA246">
        <v>1214904.4186241699</v>
      </c>
      <c r="DB246">
        <v>3092017.5037428602</v>
      </c>
      <c r="DC246">
        <v>2106008.06823511</v>
      </c>
      <c r="DD246">
        <v>2267071.5820611101</v>
      </c>
      <c r="DE246">
        <v>2595780.25</v>
      </c>
      <c r="DZ246" t="s">
        <v>228</v>
      </c>
      <c r="EA246" t="s">
        <v>229</v>
      </c>
      <c r="EB246" t="s">
        <v>228</v>
      </c>
      <c r="EC246" t="s">
        <v>229</v>
      </c>
      <c r="ED246" t="s">
        <v>229</v>
      </c>
      <c r="EE246" t="s">
        <v>228</v>
      </c>
      <c r="EF246" t="s">
        <v>228</v>
      </c>
      <c r="EG246" t="s">
        <v>228</v>
      </c>
      <c r="EH246" t="s">
        <v>228</v>
      </c>
      <c r="EI246" t="s">
        <v>228</v>
      </c>
      <c r="EJ246" t="s">
        <v>228</v>
      </c>
      <c r="EK246" t="s">
        <v>228</v>
      </c>
      <c r="EL246" t="s">
        <v>228</v>
      </c>
      <c r="EM246" t="s">
        <v>228</v>
      </c>
      <c r="EN246" t="s">
        <v>228</v>
      </c>
      <c r="EO246" t="s">
        <v>228</v>
      </c>
      <c r="EP246" t="s">
        <v>228</v>
      </c>
      <c r="EQ246" t="s">
        <v>228</v>
      </c>
      <c r="ER246" t="s">
        <v>228</v>
      </c>
      <c r="ES246" t="s">
        <v>228</v>
      </c>
      <c r="ET246" t="s">
        <v>228</v>
      </c>
      <c r="EU246" t="s">
        <v>228</v>
      </c>
      <c r="EV246" t="s">
        <v>228</v>
      </c>
      <c r="EW246" t="s">
        <v>228</v>
      </c>
      <c r="EX246" t="s">
        <v>228</v>
      </c>
      <c r="EY246">
        <v>1214904.4186241699</v>
      </c>
      <c r="EZ246">
        <v>3092017.5037428602</v>
      </c>
      <c r="FA246">
        <v>2106008.06823511</v>
      </c>
      <c r="FB246">
        <v>2267071.5820611101</v>
      </c>
      <c r="FC246">
        <v>2595780.25</v>
      </c>
      <c r="FD246">
        <v>2341.7756853179399</v>
      </c>
      <c r="FE246">
        <v>2393.91804422824</v>
      </c>
      <c r="FF246">
        <v>2805.1913106966799</v>
      </c>
      <c r="FG246">
        <v>3754.8329302294001</v>
      </c>
      <c r="FH246">
        <v>2374.9300076212398</v>
      </c>
      <c r="FI246">
        <v>3107.8066005353999</v>
      </c>
      <c r="FJ246">
        <v>2404.3367199373401</v>
      </c>
      <c r="FK246">
        <v>2982.3978794732502</v>
      </c>
      <c r="FL246">
        <v>2124.2075449423801</v>
      </c>
      <c r="FM246">
        <v>2692.4849670161402</v>
      </c>
      <c r="FN246">
        <v>3248.9979259235402</v>
      </c>
      <c r="FO246">
        <v>2764.4516381199801</v>
      </c>
      <c r="FP246">
        <v>2586.2039358131501</v>
      </c>
      <c r="FQ246">
        <v>3425.78989894499</v>
      </c>
      <c r="FR246">
        <v>1119.4869054318699</v>
      </c>
      <c r="FS246">
        <v>3018.83862432354</v>
      </c>
      <c r="FT246">
        <v>2720.9452731353499</v>
      </c>
      <c r="FU246">
        <v>3049.7652351174502</v>
      </c>
      <c r="FV246">
        <v>2988.8497796630299</v>
      </c>
      <c r="FW246">
        <v>2796.5939331114</v>
      </c>
      <c r="FX246">
        <v>6.0845421115993998</v>
      </c>
      <c r="FY246">
        <v>6.4902419437706804</v>
      </c>
      <c r="FZ246">
        <v>6.3234600306591897</v>
      </c>
      <c r="GA246">
        <v>6.3554652330525601</v>
      </c>
      <c r="GB246">
        <v>6.4142679237785902</v>
      </c>
      <c r="GC246">
        <v>3.3695452924040401</v>
      </c>
      <c r="GD246">
        <v>3.3791092782555698</v>
      </c>
      <c r="GE246">
        <v>3.44796248496711</v>
      </c>
      <c r="GF246">
        <v>3.5745906180129801</v>
      </c>
      <c r="GG246">
        <v>3.3756508149075</v>
      </c>
      <c r="GH246">
        <v>3.49245398473195</v>
      </c>
      <c r="GI246">
        <v>3.3809952891919099</v>
      </c>
      <c r="GJ246">
        <v>3.47456558188453</v>
      </c>
      <c r="GK246">
        <v>3.32719694707033</v>
      </c>
      <c r="GL246">
        <v>3.4301532871751599</v>
      </c>
      <c r="GM246">
        <v>3.51174943410268</v>
      </c>
      <c r="GN246">
        <v>3.44160899670509</v>
      </c>
      <c r="GO246">
        <v>3.4126627683039201</v>
      </c>
      <c r="GP246">
        <v>3.5347607245002499</v>
      </c>
      <c r="GQ246">
        <v>3.0490190180294401</v>
      </c>
      <c r="GR246">
        <v>3.47983989790584</v>
      </c>
      <c r="GS246">
        <v>3.4347198068240998</v>
      </c>
      <c r="GT246">
        <v>3.4842664095050901</v>
      </c>
      <c r="GU246">
        <v>3.4755040878385901</v>
      </c>
      <c r="GV246">
        <v>3.4466294111653699</v>
      </c>
      <c r="GW246">
        <v>1128945.2470641299</v>
      </c>
      <c r="GX246">
        <v>824.81692460606905</v>
      </c>
      <c r="GY246">
        <v>9.6879301257721302</v>
      </c>
      <c r="GZ246">
        <v>8.6527524637496593E-5</v>
      </c>
      <c r="HA246">
        <v>4.0628457203188599</v>
      </c>
      <c r="HB246">
        <v>7.2296023874750498E-5</v>
      </c>
      <c r="HC246">
        <v>4.1408855873076797</v>
      </c>
      <c r="HD246" t="s">
        <v>230</v>
      </c>
      <c r="HE246">
        <v>2645.6164016138</v>
      </c>
      <c r="HF246">
        <v>1.01265152449058</v>
      </c>
      <c r="HG246">
        <v>1.8137796664255499E-2</v>
      </c>
      <c r="HH246">
        <v>0.94236687599562396</v>
      </c>
      <c r="HI246">
        <v>2.5779987651562999E-2</v>
      </c>
      <c r="HJ246">
        <v>0.82953884044118797</v>
      </c>
      <c r="HK246">
        <v>8.1163274745856204E-2</v>
      </c>
      <c r="HL246" t="s">
        <v>231</v>
      </c>
      <c r="HM246">
        <v>1129035.6815508599</v>
      </c>
      <c r="HN246">
        <v>773.638926777248</v>
      </c>
      <c r="HO246">
        <v>9.5955165777327007</v>
      </c>
      <c r="HP246">
        <v>8.6576313428699206E-5</v>
      </c>
      <c r="HQ246">
        <v>4.0626009111500299</v>
      </c>
      <c r="HR246">
        <v>1.05027003175799E-4</v>
      </c>
      <c r="HS246">
        <v>3.9786990264298301</v>
      </c>
      <c r="HT246" t="s">
        <v>230</v>
      </c>
    </row>
    <row r="247" spans="1:228" x14ac:dyDescent="0.25">
      <c r="A247" t="s">
        <v>720</v>
      </c>
      <c r="B247" t="s">
        <v>721</v>
      </c>
      <c r="C247">
        <v>25166</v>
      </c>
      <c r="D247" t="s">
        <v>721</v>
      </c>
      <c r="E247" t="s">
        <v>228</v>
      </c>
      <c r="F247" t="s">
        <v>229</v>
      </c>
      <c r="G247" t="s">
        <v>229</v>
      </c>
      <c r="H247" t="s">
        <v>229</v>
      </c>
      <c r="I247" t="s">
        <v>229</v>
      </c>
      <c r="J247" t="s">
        <v>228</v>
      </c>
      <c r="K247" t="s">
        <v>228</v>
      </c>
      <c r="L247" t="s">
        <v>228</v>
      </c>
      <c r="M247" t="s">
        <v>228</v>
      </c>
      <c r="N247" t="s">
        <v>228</v>
      </c>
      <c r="O247" t="s">
        <v>228</v>
      </c>
      <c r="P247" t="s">
        <v>228</v>
      </c>
      <c r="Q247" t="s">
        <v>228</v>
      </c>
      <c r="R247" t="s">
        <v>228</v>
      </c>
      <c r="S247" t="s">
        <v>228</v>
      </c>
      <c r="T247" t="s">
        <v>228</v>
      </c>
      <c r="U247" t="s">
        <v>228</v>
      </c>
      <c r="V247" t="s">
        <v>228</v>
      </c>
      <c r="W247" t="s">
        <v>228</v>
      </c>
      <c r="X247" t="s">
        <v>228</v>
      </c>
      <c r="Y247" t="s">
        <v>228</v>
      </c>
      <c r="Z247" t="s">
        <v>228</v>
      </c>
      <c r="AA247" t="s">
        <v>228</v>
      </c>
      <c r="AB247" t="s">
        <v>228</v>
      </c>
      <c r="AC247" t="s">
        <v>228</v>
      </c>
      <c r="AD247">
        <v>15</v>
      </c>
      <c r="AE247">
        <v>221068.73</v>
      </c>
      <c r="AF247">
        <v>8315739.5</v>
      </c>
      <c r="AG247">
        <v>1664238</v>
      </c>
      <c r="AH247">
        <v>1580714.5</v>
      </c>
      <c r="AI247">
        <v>9394456</v>
      </c>
      <c r="BD247">
        <v>2.35318287722035E-2</v>
      </c>
      <c r="BE247">
        <v>0.88517520333268895</v>
      </c>
      <c r="BF247">
        <v>0.17715107718850401</v>
      </c>
      <c r="BG247">
        <v>0.16826035483055099</v>
      </c>
      <c r="CB247">
        <v>3830341.4681460098</v>
      </c>
      <c r="CC247">
        <v>8324621.3892803397</v>
      </c>
      <c r="CD247">
        <v>7921481.5760978004</v>
      </c>
      <c r="CE247">
        <v>5655237.6002238998</v>
      </c>
      <c r="CF247">
        <v>9394456</v>
      </c>
      <c r="DA247">
        <v>3830341.4681460098</v>
      </c>
      <c r="DB247">
        <v>8324621.3892803397</v>
      </c>
      <c r="DC247">
        <v>7921481.5760978004</v>
      </c>
      <c r="DD247">
        <v>5655237.6002238998</v>
      </c>
      <c r="DE247">
        <v>9394456</v>
      </c>
      <c r="DZ247" t="s">
        <v>228</v>
      </c>
      <c r="EA247" t="s">
        <v>229</v>
      </c>
      <c r="EB247" t="s">
        <v>229</v>
      </c>
      <c r="EC247" t="s">
        <v>229</v>
      </c>
      <c r="ED247" t="s">
        <v>229</v>
      </c>
      <c r="EE247" t="s">
        <v>228</v>
      </c>
      <c r="EF247" t="s">
        <v>228</v>
      </c>
      <c r="EG247" t="s">
        <v>228</v>
      </c>
      <c r="EH247" t="s">
        <v>228</v>
      </c>
      <c r="EI247" t="s">
        <v>228</v>
      </c>
      <c r="EJ247" t="s">
        <v>228</v>
      </c>
      <c r="EK247" t="s">
        <v>228</v>
      </c>
      <c r="EL247" t="s">
        <v>228</v>
      </c>
      <c r="EM247" t="s">
        <v>228</v>
      </c>
      <c r="EN247" t="s">
        <v>228</v>
      </c>
      <c r="EO247" t="s">
        <v>228</v>
      </c>
      <c r="EP247" t="s">
        <v>228</v>
      </c>
      <c r="EQ247" t="s">
        <v>228</v>
      </c>
      <c r="ER247" t="s">
        <v>228</v>
      </c>
      <c r="ES247" t="s">
        <v>228</v>
      </c>
      <c r="ET247" t="s">
        <v>228</v>
      </c>
      <c r="EU247" t="s">
        <v>228</v>
      </c>
      <c r="EV247" t="s">
        <v>228</v>
      </c>
      <c r="EW247" t="s">
        <v>228</v>
      </c>
      <c r="EX247" t="s">
        <v>228</v>
      </c>
      <c r="EY247">
        <v>3830341.4681460098</v>
      </c>
      <c r="EZ247">
        <v>8324621.3892803397</v>
      </c>
      <c r="FA247">
        <v>7921481.5760978004</v>
      </c>
      <c r="FB247">
        <v>5655237.6002238998</v>
      </c>
      <c r="FC247">
        <v>9394456</v>
      </c>
      <c r="FD247">
        <v>2533.5544456378102</v>
      </c>
      <c r="FE247">
        <v>3611.0381001226201</v>
      </c>
      <c r="FF247">
        <v>2587.59565919958</v>
      </c>
      <c r="FG247">
        <v>2681.5832530695898</v>
      </c>
      <c r="FH247">
        <v>2338.8458942613101</v>
      </c>
      <c r="FI247">
        <v>2904.73978739925</v>
      </c>
      <c r="FJ247">
        <v>2508.1727296331701</v>
      </c>
      <c r="FK247">
        <v>3323.7731490361498</v>
      </c>
      <c r="FL247">
        <v>2198.79854893419</v>
      </c>
      <c r="FM247">
        <v>3557.5173319106402</v>
      </c>
      <c r="FN247">
        <v>3054.7972561403199</v>
      </c>
      <c r="FO247">
        <v>3397.1076925407101</v>
      </c>
      <c r="FP247">
        <v>2885.6402028345801</v>
      </c>
      <c r="FQ247">
        <v>1946.1974907154899</v>
      </c>
      <c r="FR247">
        <v>2212.00788577922</v>
      </c>
      <c r="FS247">
        <v>2936.530035541</v>
      </c>
      <c r="FT247">
        <v>3069.9356186185801</v>
      </c>
      <c r="FU247">
        <v>3155.8671781852099</v>
      </c>
      <c r="FV247">
        <v>2853.5683850403998</v>
      </c>
      <c r="FW247">
        <v>2834.0141318528699</v>
      </c>
      <c r="FX247">
        <v>6.5832374922770098</v>
      </c>
      <c r="FY247">
        <v>6.9203644905524797</v>
      </c>
      <c r="FZ247">
        <v>6.89880641645665</v>
      </c>
      <c r="GA247">
        <v>6.7524508561754297</v>
      </c>
      <c r="GB247">
        <v>6.9728716366943004</v>
      </c>
      <c r="GC247">
        <v>3.4037302416387298</v>
      </c>
      <c r="GD247">
        <v>3.5576320706992499</v>
      </c>
      <c r="GE247">
        <v>3.4128964139218199</v>
      </c>
      <c r="GF247">
        <v>3.4283912847178701</v>
      </c>
      <c r="GG247">
        <v>3.36900160724019</v>
      </c>
      <c r="GH247">
        <v>3.46310723347049</v>
      </c>
      <c r="GI247">
        <v>3.3993574416257601</v>
      </c>
      <c r="GJ247">
        <v>3.52163137507483</v>
      </c>
      <c r="GK247">
        <v>3.3421854416873198</v>
      </c>
      <c r="GL247">
        <v>3.5511470246058798</v>
      </c>
      <c r="GM247">
        <v>3.4849823918416298</v>
      </c>
      <c r="GN247">
        <v>3.53110931476371</v>
      </c>
      <c r="GO247">
        <v>3.46024217995752</v>
      </c>
      <c r="GP247">
        <v>3.2891869082735998</v>
      </c>
      <c r="GQ247">
        <v>3.3447866708895799</v>
      </c>
      <c r="GR247">
        <v>3.4678344472709202</v>
      </c>
      <c r="GS247">
        <v>3.4871292677338999</v>
      </c>
      <c r="GT247">
        <v>3.49911871665554</v>
      </c>
      <c r="GU247">
        <v>3.4553882847664599</v>
      </c>
      <c r="GV247">
        <v>3.4524020115326199</v>
      </c>
      <c r="GW247">
        <v>3513989.0651100301</v>
      </c>
      <c r="GX247">
        <v>2554.1420323089801</v>
      </c>
      <c r="GY247">
        <v>11.318623038211101</v>
      </c>
      <c r="GZ247">
        <v>1.1382474821361999E-4</v>
      </c>
      <c r="HA247">
        <v>3.9437633017011402</v>
      </c>
      <c r="HB247">
        <v>9.2368965004023895E-5</v>
      </c>
      <c r="HC247">
        <v>4.03447392262765</v>
      </c>
      <c r="HD247" t="s">
        <v>230</v>
      </c>
      <c r="HE247">
        <v>2798.87520749237</v>
      </c>
      <c r="HF247">
        <v>1.0738937057878499</v>
      </c>
      <c r="HG247">
        <v>0.10285120214846399</v>
      </c>
      <c r="HH247">
        <v>0.60268020330946803</v>
      </c>
      <c r="HI247">
        <v>0.21991307389572201</v>
      </c>
      <c r="HJ247">
        <v>0.68917276980049402</v>
      </c>
      <c r="HK247">
        <v>0.161671890479687</v>
      </c>
      <c r="HL247" t="s">
        <v>231</v>
      </c>
      <c r="HM247">
        <v>3514098.7949097301</v>
      </c>
      <c r="HN247">
        <v>2365.4099843438098</v>
      </c>
      <c r="HO247">
        <v>11.207874544809201</v>
      </c>
      <c r="HP247">
        <v>1.13849577199683E-4</v>
      </c>
      <c r="HQ247">
        <v>3.9436685778743601</v>
      </c>
      <c r="HR247">
        <v>1.3288436455483499E-4</v>
      </c>
      <c r="HS247">
        <v>3.8765261160251199</v>
      </c>
      <c r="HT247" t="s">
        <v>230</v>
      </c>
    </row>
    <row r="248" spans="1:228" x14ac:dyDescent="0.25">
      <c r="A248" t="s">
        <v>722</v>
      </c>
      <c r="B248" t="s">
        <v>723</v>
      </c>
      <c r="C248">
        <v>26056</v>
      </c>
      <c r="D248" t="s">
        <v>723</v>
      </c>
      <c r="E248" t="s">
        <v>228</v>
      </c>
      <c r="F248" t="s">
        <v>229</v>
      </c>
      <c r="G248" t="s">
        <v>228</v>
      </c>
      <c r="H248" t="s">
        <v>229</v>
      </c>
      <c r="I248" t="s">
        <v>229</v>
      </c>
      <c r="J248" t="s">
        <v>228</v>
      </c>
      <c r="K248" t="s">
        <v>228</v>
      </c>
      <c r="L248" t="s">
        <v>228</v>
      </c>
      <c r="M248" t="s">
        <v>228</v>
      </c>
      <c r="N248" t="s">
        <v>228</v>
      </c>
      <c r="O248" t="s">
        <v>228</v>
      </c>
      <c r="P248" t="s">
        <v>228</v>
      </c>
      <c r="Q248" t="s">
        <v>228</v>
      </c>
      <c r="R248" t="s">
        <v>228</v>
      </c>
      <c r="S248" t="s">
        <v>228</v>
      </c>
      <c r="T248" t="s">
        <v>228</v>
      </c>
      <c r="U248" t="s">
        <v>228</v>
      </c>
      <c r="V248" t="s">
        <v>228</v>
      </c>
      <c r="W248" t="s">
        <v>228</v>
      </c>
      <c r="X248" t="s">
        <v>228</v>
      </c>
      <c r="Y248" t="s">
        <v>228</v>
      </c>
      <c r="Z248" t="s">
        <v>228</v>
      </c>
      <c r="AA248" t="s">
        <v>228</v>
      </c>
      <c r="AB248" t="s">
        <v>228</v>
      </c>
      <c r="AC248" t="s">
        <v>228</v>
      </c>
      <c r="AD248">
        <v>6</v>
      </c>
      <c r="AE248">
        <v>114164.38</v>
      </c>
      <c r="AF248">
        <v>1634864.88</v>
      </c>
      <c r="AG248">
        <v>111008.7</v>
      </c>
      <c r="AH248">
        <v>834032.69</v>
      </c>
      <c r="AI248">
        <v>2696646.25</v>
      </c>
      <c r="BD248">
        <v>4.2335690118791097E-2</v>
      </c>
      <c r="BE248">
        <v>0.60625856283522495</v>
      </c>
      <c r="BF248">
        <v>4.1165466178591299E-2</v>
      </c>
      <c r="BG248">
        <v>0.30928516856818</v>
      </c>
      <c r="CB248">
        <v>1978066.0923830301</v>
      </c>
      <c r="CC248">
        <v>1636611.04927965</v>
      </c>
      <c r="CD248">
        <v>528381.981325128</v>
      </c>
      <c r="CE248">
        <v>2983874.0824506101</v>
      </c>
      <c r="CF248">
        <v>2696646.25</v>
      </c>
      <c r="DA248">
        <v>1978066.0923830301</v>
      </c>
      <c r="DB248">
        <v>1636611.04927965</v>
      </c>
      <c r="DC248">
        <v>528381.981325128</v>
      </c>
      <c r="DD248">
        <v>2983874.0824506101</v>
      </c>
      <c r="DE248">
        <v>2696646.25</v>
      </c>
      <c r="DZ248" t="s">
        <v>228</v>
      </c>
      <c r="EA248" t="s">
        <v>229</v>
      </c>
      <c r="EB248" t="s">
        <v>228</v>
      </c>
      <c r="EC248" t="s">
        <v>229</v>
      </c>
      <c r="ED248" t="s">
        <v>229</v>
      </c>
      <c r="EE248" t="s">
        <v>228</v>
      </c>
      <c r="EF248" t="s">
        <v>228</v>
      </c>
      <c r="EG248" t="s">
        <v>228</v>
      </c>
      <c r="EH248" t="s">
        <v>228</v>
      </c>
      <c r="EI248" t="s">
        <v>228</v>
      </c>
      <c r="EJ248" t="s">
        <v>228</v>
      </c>
      <c r="EK248" t="s">
        <v>228</v>
      </c>
      <c r="EL248" t="s">
        <v>228</v>
      </c>
      <c r="EM248" t="s">
        <v>228</v>
      </c>
      <c r="EN248" t="s">
        <v>228</v>
      </c>
      <c r="EO248" t="s">
        <v>228</v>
      </c>
      <c r="EP248" t="s">
        <v>228</v>
      </c>
      <c r="EQ248" t="s">
        <v>228</v>
      </c>
      <c r="ER248" t="s">
        <v>228</v>
      </c>
      <c r="ES248" t="s">
        <v>228</v>
      </c>
      <c r="ET248" t="s">
        <v>228</v>
      </c>
      <c r="EU248" t="s">
        <v>228</v>
      </c>
      <c r="EV248" t="s">
        <v>228</v>
      </c>
      <c r="EW248" t="s">
        <v>228</v>
      </c>
      <c r="EX248" t="s">
        <v>228</v>
      </c>
      <c r="EY248">
        <v>1978066.0923830301</v>
      </c>
      <c r="EZ248">
        <v>1636611.04927965</v>
      </c>
      <c r="FA248">
        <v>528381.981325128</v>
      </c>
      <c r="FB248">
        <v>2983874.0824506101</v>
      </c>
      <c r="FC248">
        <v>2696646.25</v>
      </c>
      <c r="FD248">
        <v>2777.29347200953</v>
      </c>
      <c r="FE248">
        <v>2384.2182335115999</v>
      </c>
      <c r="FF248">
        <v>2040.99519610842</v>
      </c>
      <c r="FG248">
        <v>2666.6118871988001</v>
      </c>
      <c r="FH248">
        <v>2380.1687777869402</v>
      </c>
      <c r="FI248">
        <v>2726.5852595738902</v>
      </c>
      <c r="FJ248">
        <v>1424.00545001361</v>
      </c>
      <c r="FK248">
        <v>3142.4535431204199</v>
      </c>
      <c r="FL248">
        <v>2645.7274095688099</v>
      </c>
      <c r="FM248">
        <v>3318.7292503087201</v>
      </c>
      <c r="FN248">
        <v>2811.4771509491302</v>
      </c>
      <c r="FO248">
        <v>2528.0029667076601</v>
      </c>
      <c r="FP248">
        <v>3093.9919033603701</v>
      </c>
      <c r="FQ248">
        <v>2861.7959297582502</v>
      </c>
      <c r="FR248">
        <v>2412.6499531353602</v>
      </c>
      <c r="FS248">
        <v>2944.8265989913798</v>
      </c>
      <c r="FT248">
        <v>2678.6119131042101</v>
      </c>
      <c r="FU248">
        <v>2610.39346994877</v>
      </c>
      <c r="FV248">
        <v>2729.1186534165599</v>
      </c>
      <c r="FW248">
        <v>3223.9583873605402</v>
      </c>
      <c r="FX248">
        <v>6.2962407984227902</v>
      </c>
      <c r="FY248">
        <v>6.2139454789095998</v>
      </c>
      <c r="FZ248">
        <v>5.7229479990551004</v>
      </c>
      <c r="GA248">
        <v>6.4747804922420897</v>
      </c>
      <c r="GB248">
        <v>6.4308239788038897</v>
      </c>
      <c r="GC248">
        <v>3.4436217733549399</v>
      </c>
      <c r="GD248">
        <v>3.3773460049575101</v>
      </c>
      <c r="GE248">
        <v>3.3098419825180998</v>
      </c>
      <c r="GF248">
        <v>3.4259598107729201</v>
      </c>
      <c r="GG248">
        <v>3.3766077539735901</v>
      </c>
      <c r="GH248">
        <v>3.4356190825046098</v>
      </c>
      <c r="GI248">
        <v>3.1535116514541399</v>
      </c>
      <c r="GJ248">
        <v>3.49726886595526</v>
      </c>
      <c r="GK248">
        <v>3.4225450966094302</v>
      </c>
      <c r="GL248">
        <v>3.5209718230945901</v>
      </c>
      <c r="GM248">
        <v>3.44893455832131</v>
      </c>
      <c r="GN248">
        <v>3.4027775792717398</v>
      </c>
      <c r="GO248">
        <v>3.4905191728635101</v>
      </c>
      <c r="GP248">
        <v>3.45663866166004</v>
      </c>
      <c r="GQ248">
        <v>3.3824943155061402</v>
      </c>
      <c r="GR248">
        <v>3.4690597271983901</v>
      </c>
      <c r="GS248">
        <v>3.4279097960246401</v>
      </c>
      <c r="GT248">
        <v>3.41670597436825</v>
      </c>
      <c r="GU248">
        <v>3.4360224178259502</v>
      </c>
      <c r="GV248">
        <v>3.5083894275944898</v>
      </c>
      <c r="GW248">
        <v>983582.87430050399</v>
      </c>
      <c r="GX248">
        <v>801.97149442486898</v>
      </c>
      <c r="GY248">
        <v>9.6474071476734409</v>
      </c>
      <c r="GZ248">
        <v>1.9129790439316101E-3</v>
      </c>
      <c r="HA248">
        <v>2.7182897875026102</v>
      </c>
      <c r="HB248">
        <v>9.5461036769868199E-4</v>
      </c>
      <c r="HC248">
        <v>3.02017385321943</v>
      </c>
      <c r="HD248" t="s">
        <v>230</v>
      </c>
      <c r="HE248">
        <v>2696.5418816496199</v>
      </c>
      <c r="HF248">
        <v>0.96714183769682305</v>
      </c>
      <c r="HG248">
        <v>-4.8200608974258798E-2</v>
      </c>
      <c r="HH248">
        <v>0.80515680724332295</v>
      </c>
      <c r="HI248">
        <v>9.4119530950573793E-2</v>
      </c>
      <c r="HJ248">
        <v>0.78108898735209698</v>
      </c>
      <c r="HK248">
        <v>0.107299485310365</v>
      </c>
      <c r="HL248" t="s">
        <v>231</v>
      </c>
      <c r="HM248">
        <v>983776.63644612499</v>
      </c>
      <c r="HN248">
        <v>692.439730150939</v>
      </c>
      <c r="HO248">
        <v>9.4355446944436299</v>
      </c>
      <c r="HP248">
        <v>1.9152364071521101E-3</v>
      </c>
      <c r="HQ248">
        <v>2.7177776112594199</v>
      </c>
      <c r="HR248">
        <v>1.3894852365613399E-3</v>
      </c>
      <c r="HS248">
        <v>2.8571460632903598</v>
      </c>
      <c r="HT248" t="s">
        <v>230</v>
      </c>
    </row>
    <row r="249" spans="1:228" x14ac:dyDescent="0.25">
      <c r="A249" t="s">
        <v>724</v>
      </c>
      <c r="B249" t="s">
        <v>725</v>
      </c>
      <c r="C249">
        <v>26460</v>
      </c>
      <c r="D249" t="s">
        <v>725</v>
      </c>
      <c r="E249" t="s">
        <v>228</v>
      </c>
      <c r="F249" t="s">
        <v>229</v>
      </c>
      <c r="G249" t="s">
        <v>229</v>
      </c>
      <c r="H249" t="s">
        <v>229</v>
      </c>
      <c r="I249" t="s">
        <v>229</v>
      </c>
      <c r="J249" t="s">
        <v>228</v>
      </c>
      <c r="K249" t="s">
        <v>228</v>
      </c>
      <c r="L249" t="s">
        <v>228</v>
      </c>
      <c r="M249" t="s">
        <v>228</v>
      </c>
      <c r="N249" t="s">
        <v>228</v>
      </c>
      <c r="O249" t="s">
        <v>228</v>
      </c>
      <c r="P249" t="s">
        <v>228</v>
      </c>
      <c r="Q249" t="s">
        <v>228</v>
      </c>
      <c r="R249" t="s">
        <v>228</v>
      </c>
      <c r="S249" t="s">
        <v>228</v>
      </c>
      <c r="T249" t="s">
        <v>228</v>
      </c>
      <c r="U249" t="s">
        <v>228</v>
      </c>
      <c r="V249" t="s">
        <v>228</v>
      </c>
      <c r="W249" t="s">
        <v>228</v>
      </c>
      <c r="X249" t="s">
        <v>228</v>
      </c>
      <c r="Y249" t="s">
        <v>228</v>
      </c>
      <c r="Z249" t="s">
        <v>228</v>
      </c>
      <c r="AA249" t="s">
        <v>228</v>
      </c>
      <c r="AB249" t="s">
        <v>228</v>
      </c>
      <c r="AC249" t="s">
        <v>228</v>
      </c>
      <c r="AD249">
        <v>19</v>
      </c>
      <c r="AE249">
        <v>291035.34000000003</v>
      </c>
      <c r="AF249">
        <v>7353710.5</v>
      </c>
      <c r="AG249">
        <v>646100.93999999994</v>
      </c>
      <c r="AH249">
        <v>1556204.62</v>
      </c>
      <c r="AI249">
        <v>6925078.5</v>
      </c>
      <c r="BD249">
        <v>4.2026287499845702E-2</v>
      </c>
      <c r="BE249">
        <v>1.06189561605692</v>
      </c>
      <c r="BF249">
        <v>9.32987171192355E-2</v>
      </c>
      <c r="BG249">
        <v>0.22472014143955199</v>
      </c>
      <c r="CB249">
        <v>5042616.0746387504</v>
      </c>
      <c r="CC249">
        <v>7361564.8636991903</v>
      </c>
      <c r="CD249">
        <v>3075327.3825675598</v>
      </c>
      <c r="CE249">
        <v>5567549.9153491296</v>
      </c>
      <c r="CF249">
        <v>6925078.5</v>
      </c>
      <c r="DA249">
        <v>5042616.0746387504</v>
      </c>
      <c r="DB249">
        <v>7361564.8636991903</v>
      </c>
      <c r="DC249">
        <v>3075327.3825675598</v>
      </c>
      <c r="DD249">
        <v>5567549.9153491296</v>
      </c>
      <c r="DE249">
        <v>6925078.5</v>
      </c>
      <c r="DZ249" t="s">
        <v>228</v>
      </c>
      <c r="EA249" t="s">
        <v>229</v>
      </c>
      <c r="EB249" t="s">
        <v>229</v>
      </c>
      <c r="EC249" t="s">
        <v>229</v>
      </c>
      <c r="ED249" t="s">
        <v>229</v>
      </c>
      <c r="EE249" t="s">
        <v>228</v>
      </c>
      <c r="EF249" t="s">
        <v>228</v>
      </c>
      <c r="EG249" t="s">
        <v>228</v>
      </c>
      <c r="EH249" t="s">
        <v>228</v>
      </c>
      <c r="EI249" t="s">
        <v>228</v>
      </c>
      <c r="EJ249" t="s">
        <v>228</v>
      </c>
      <c r="EK249" t="s">
        <v>228</v>
      </c>
      <c r="EL249" t="s">
        <v>228</v>
      </c>
      <c r="EM249" t="s">
        <v>228</v>
      </c>
      <c r="EN249" t="s">
        <v>228</v>
      </c>
      <c r="EO249" t="s">
        <v>228</v>
      </c>
      <c r="EP249" t="s">
        <v>228</v>
      </c>
      <c r="EQ249" t="s">
        <v>228</v>
      </c>
      <c r="ER249" t="s">
        <v>228</v>
      </c>
      <c r="ES249" t="s">
        <v>228</v>
      </c>
      <c r="ET249" t="s">
        <v>228</v>
      </c>
      <c r="EU249" t="s">
        <v>228</v>
      </c>
      <c r="EV249" t="s">
        <v>228</v>
      </c>
      <c r="EW249" t="s">
        <v>228</v>
      </c>
      <c r="EX249" t="s">
        <v>228</v>
      </c>
      <c r="EY249">
        <v>5042616.0746387504</v>
      </c>
      <c r="EZ249">
        <v>7361564.8636991903</v>
      </c>
      <c r="FA249">
        <v>3075327.3825675598</v>
      </c>
      <c r="FB249">
        <v>5567549.9153491296</v>
      </c>
      <c r="FC249">
        <v>6925078.5</v>
      </c>
      <c r="FD249">
        <v>2638.2953676735701</v>
      </c>
      <c r="FE249">
        <v>2310.5473798583898</v>
      </c>
      <c r="FF249">
        <v>3033.5338677271802</v>
      </c>
      <c r="FG249">
        <v>2210.3385338196199</v>
      </c>
      <c r="FH249">
        <v>2870.4159967338001</v>
      </c>
      <c r="FI249">
        <v>2383.2720413677198</v>
      </c>
      <c r="FJ249">
        <v>3158.28086375252</v>
      </c>
      <c r="FK249">
        <v>2549.13435824422</v>
      </c>
      <c r="FL249">
        <v>3148.0478707778102</v>
      </c>
      <c r="FM249">
        <v>3237.5062451282402</v>
      </c>
      <c r="FN249">
        <v>3140.8506581244201</v>
      </c>
      <c r="FO249">
        <v>2408.5864049427601</v>
      </c>
      <c r="FP249">
        <v>2455.6855308010199</v>
      </c>
      <c r="FQ249">
        <v>2997.39735663275</v>
      </c>
      <c r="FR249">
        <v>2301.5975703374202</v>
      </c>
      <c r="FS249">
        <v>2466.0531422299</v>
      </c>
      <c r="FT249">
        <v>2608.4577178098898</v>
      </c>
      <c r="FU249">
        <v>2828.03872988069</v>
      </c>
      <c r="FV249">
        <v>2555.4472411945499</v>
      </c>
      <c r="FW249">
        <v>1938.8189462170201</v>
      </c>
      <c r="FX249">
        <v>6.7026559039090801</v>
      </c>
      <c r="FY249">
        <v>6.8669701430645498</v>
      </c>
      <c r="FZ249">
        <v>6.4878913551925503</v>
      </c>
      <c r="GA249">
        <v>6.7456641193501703</v>
      </c>
      <c r="GB249">
        <v>6.8404247007579499</v>
      </c>
      <c r="GC249">
        <v>3.4213234149290601</v>
      </c>
      <c r="GD249">
        <v>3.3637148785461699</v>
      </c>
      <c r="GE249">
        <v>3.48194884796473</v>
      </c>
      <c r="GF249">
        <v>3.3444587950019602</v>
      </c>
      <c r="GG249">
        <v>3.4579448416795802</v>
      </c>
      <c r="GH249">
        <v>3.3771736182262901</v>
      </c>
      <c r="GI249">
        <v>3.49945074890028</v>
      </c>
      <c r="GJ249">
        <v>3.4063927266055098</v>
      </c>
      <c r="GK249">
        <v>3.4980413278346099</v>
      </c>
      <c r="GL249">
        <v>3.5102106148413101</v>
      </c>
      <c r="GM249">
        <v>3.4970472869574301</v>
      </c>
      <c r="GN249">
        <v>3.3817622306864701</v>
      </c>
      <c r="GO249">
        <v>3.3901727513201001</v>
      </c>
      <c r="GP249">
        <v>3.47674431997397</v>
      </c>
      <c r="GQ249">
        <v>3.36202939042311</v>
      </c>
      <c r="GR249">
        <v>3.3920024311926098</v>
      </c>
      <c r="GS249">
        <v>3.4163838013533199</v>
      </c>
      <c r="GT249">
        <v>3.45148535281167</v>
      </c>
      <c r="GU249">
        <v>3.4074669191028</v>
      </c>
      <c r="GV249">
        <v>3.2875372550146702</v>
      </c>
      <c r="GW249">
        <v>2798519.9867400401</v>
      </c>
      <c r="GX249">
        <v>2141.3041348223201</v>
      </c>
      <c r="GY249">
        <v>11.064274004551001</v>
      </c>
      <c r="GZ249">
        <v>7.9170884609064103E-5</v>
      </c>
      <c r="HA249">
        <v>4.1014345024811698</v>
      </c>
      <c r="HB249">
        <v>6.91044834732037E-5</v>
      </c>
      <c r="HC249">
        <v>4.16049377484714</v>
      </c>
      <c r="HD249" t="s">
        <v>230</v>
      </c>
      <c r="HE249">
        <v>2778.0358900108899</v>
      </c>
      <c r="HF249">
        <v>1.0881023379864301</v>
      </c>
      <c r="HG249">
        <v>0.12181425103888099</v>
      </c>
      <c r="HH249">
        <v>0.36857213802058397</v>
      </c>
      <c r="HI249">
        <v>0.43347749809486502</v>
      </c>
      <c r="HJ249">
        <v>0.53245281167779501</v>
      </c>
      <c r="HK249">
        <v>0.27371887528083999</v>
      </c>
      <c r="HL249" t="s">
        <v>231</v>
      </c>
      <c r="HM249">
        <v>2798453.3552032001</v>
      </c>
      <c r="HN249">
        <v>2256.3969037438201</v>
      </c>
      <c r="HO249">
        <v>11.1398051470346</v>
      </c>
      <c r="HP249">
        <v>7.9157542284029003E-5</v>
      </c>
      <c r="HQ249">
        <v>4.1015076984102397</v>
      </c>
      <c r="HR249">
        <v>9.9282341169799106E-5</v>
      </c>
      <c r="HS249">
        <v>4.0031279903214099</v>
      </c>
      <c r="HT249" t="s">
        <v>230</v>
      </c>
    </row>
    <row r="250" spans="1:228" x14ac:dyDescent="0.25">
      <c r="A250" t="s">
        <v>726</v>
      </c>
      <c r="B250" t="s">
        <v>727</v>
      </c>
      <c r="C250">
        <v>26261</v>
      </c>
      <c r="D250" t="s">
        <v>727</v>
      </c>
      <c r="E250" t="s">
        <v>228</v>
      </c>
      <c r="F250" t="s">
        <v>229</v>
      </c>
      <c r="G250" t="s">
        <v>229</v>
      </c>
      <c r="H250" t="s">
        <v>229</v>
      </c>
      <c r="I250" t="s">
        <v>229</v>
      </c>
      <c r="J250" t="s">
        <v>228</v>
      </c>
      <c r="K250" t="s">
        <v>228</v>
      </c>
      <c r="L250" t="s">
        <v>228</v>
      </c>
      <c r="M250" t="s">
        <v>228</v>
      </c>
      <c r="N250" t="s">
        <v>228</v>
      </c>
      <c r="O250" t="s">
        <v>228</v>
      </c>
      <c r="P250" t="s">
        <v>228</v>
      </c>
      <c r="Q250" t="s">
        <v>228</v>
      </c>
      <c r="R250" t="s">
        <v>228</v>
      </c>
      <c r="S250" t="s">
        <v>228</v>
      </c>
      <c r="T250" t="s">
        <v>228</v>
      </c>
      <c r="U250" t="s">
        <v>228</v>
      </c>
      <c r="V250" t="s">
        <v>228</v>
      </c>
      <c r="W250" t="s">
        <v>228</v>
      </c>
      <c r="X250" t="s">
        <v>228</v>
      </c>
      <c r="Y250" t="s">
        <v>228</v>
      </c>
      <c r="Z250" t="s">
        <v>228</v>
      </c>
      <c r="AA250" t="s">
        <v>228</v>
      </c>
      <c r="AB250" t="s">
        <v>228</v>
      </c>
      <c r="AC250" t="s">
        <v>228</v>
      </c>
      <c r="AD250">
        <v>21</v>
      </c>
      <c r="AE250">
        <v>407282.44</v>
      </c>
      <c r="AF250">
        <v>7337898.5</v>
      </c>
      <c r="AG250">
        <v>1423550.75</v>
      </c>
      <c r="AH250">
        <v>2160418.5</v>
      </c>
      <c r="AI250">
        <v>6883566.5</v>
      </c>
      <c r="BD250">
        <v>5.91673575028294E-2</v>
      </c>
      <c r="BE250">
        <v>1.0660024131385999</v>
      </c>
      <c r="BF250">
        <v>0.20680424166745501</v>
      </c>
      <c r="BG250">
        <v>0.31385162037731501</v>
      </c>
      <c r="CB250">
        <v>7056768.3596847402</v>
      </c>
      <c r="CC250">
        <v>7345735.9751911601</v>
      </c>
      <c r="CD250">
        <v>6775852.3953696601</v>
      </c>
      <c r="CE250">
        <v>7729213.5508463504</v>
      </c>
      <c r="CF250">
        <v>6883566.5</v>
      </c>
      <c r="DA250">
        <v>7056768.3596847402</v>
      </c>
      <c r="DB250">
        <v>7345735.9751911601</v>
      </c>
      <c r="DC250">
        <v>6775852.3953696601</v>
      </c>
      <c r="DD250">
        <v>7729213.5508463504</v>
      </c>
      <c r="DE250">
        <v>6883566.5</v>
      </c>
      <c r="DZ250" t="s">
        <v>228</v>
      </c>
      <c r="EA250" t="s">
        <v>229</v>
      </c>
      <c r="EB250" t="s">
        <v>229</v>
      </c>
      <c r="EC250" t="s">
        <v>229</v>
      </c>
      <c r="ED250" t="s">
        <v>229</v>
      </c>
      <c r="EE250" t="s">
        <v>228</v>
      </c>
      <c r="EF250" t="s">
        <v>228</v>
      </c>
      <c r="EG250" t="s">
        <v>228</v>
      </c>
      <c r="EH250" t="s">
        <v>228</v>
      </c>
      <c r="EI250" t="s">
        <v>228</v>
      </c>
      <c r="EJ250" t="s">
        <v>228</v>
      </c>
      <c r="EK250" t="s">
        <v>228</v>
      </c>
      <c r="EL250" t="s">
        <v>228</v>
      </c>
      <c r="EM250" t="s">
        <v>228</v>
      </c>
      <c r="EN250" t="s">
        <v>228</v>
      </c>
      <c r="EO250" t="s">
        <v>228</v>
      </c>
      <c r="EP250" t="s">
        <v>228</v>
      </c>
      <c r="EQ250" t="s">
        <v>228</v>
      </c>
      <c r="ER250" t="s">
        <v>228</v>
      </c>
      <c r="ES250" t="s">
        <v>228</v>
      </c>
      <c r="ET250" t="s">
        <v>228</v>
      </c>
      <c r="EU250" t="s">
        <v>228</v>
      </c>
      <c r="EV250" t="s">
        <v>228</v>
      </c>
      <c r="EW250" t="s">
        <v>228</v>
      </c>
      <c r="EX250" t="s">
        <v>228</v>
      </c>
      <c r="EY250">
        <v>7056768.3596847402</v>
      </c>
      <c r="EZ250">
        <v>7345735.9751911601</v>
      </c>
      <c r="FA250">
        <v>6775852.3953696601</v>
      </c>
      <c r="FB250">
        <v>7729213.5508463504</v>
      </c>
      <c r="FC250">
        <v>6883566.5</v>
      </c>
      <c r="FD250">
        <v>2569.1057218904498</v>
      </c>
      <c r="FE250">
        <v>2661.51233292496</v>
      </c>
      <c r="FF250">
        <v>2578.9167366523802</v>
      </c>
      <c r="FG250">
        <v>2506.39491384755</v>
      </c>
      <c r="FH250">
        <v>3038.46182480076</v>
      </c>
      <c r="FI250">
        <v>2860.5931112691901</v>
      </c>
      <c r="FJ250">
        <v>2243.8417178659201</v>
      </c>
      <c r="FK250">
        <v>2726.71986683766</v>
      </c>
      <c r="FL250">
        <v>3523.0979716911202</v>
      </c>
      <c r="FM250">
        <v>2571.84543817536</v>
      </c>
      <c r="FN250">
        <v>1690.9170665383499</v>
      </c>
      <c r="FO250">
        <v>2217.38368564251</v>
      </c>
      <c r="FP250">
        <v>2670.3092043514598</v>
      </c>
      <c r="FQ250">
        <v>2229.44192661035</v>
      </c>
      <c r="FR250">
        <v>2313.1878059589599</v>
      </c>
      <c r="FS250">
        <v>2807.18938966623</v>
      </c>
      <c r="FT250">
        <v>2306.1274759225598</v>
      </c>
      <c r="FU250">
        <v>2702.0233181642102</v>
      </c>
      <c r="FV250">
        <v>2667.9425630271999</v>
      </c>
      <c r="FW250">
        <v>1851.7620776122301</v>
      </c>
      <c r="FX250">
        <v>6.8486058618351802</v>
      </c>
      <c r="FY250">
        <v>6.8660353146193698</v>
      </c>
      <c r="FZ250">
        <v>6.8309639367891997</v>
      </c>
      <c r="GA250">
        <v>6.8881353066086799</v>
      </c>
      <c r="GB250">
        <v>6.83781351235484</v>
      </c>
      <c r="GC250">
        <v>3.40978197639126</v>
      </c>
      <c r="GD250">
        <v>3.4251284829486899</v>
      </c>
      <c r="GE250">
        <v>3.41143732065823</v>
      </c>
      <c r="GF250">
        <v>3.3990495005737</v>
      </c>
      <c r="GG250">
        <v>3.48265378424676</v>
      </c>
      <c r="GH250">
        <v>3.4564560884597699</v>
      </c>
      <c r="GI250">
        <v>3.3509922182339098</v>
      </c>
      <c r="GJ250">
        <v>3.43564052241693</v>
      </c>
      <c r="GK250">
        <v>3.5469247203805701</v>
      </c>
      <c r="GL250">
        <v>3.4102448649658101</v>
      </c>
      <c r="GM250">
        <v>3.2281223075220402</v>
      </c>
      <c r="GN250">
        <v>3.3458408478911399</v>
      </c>
      <c r="GO250">
        <v>3.42656155273859</v>
      </c>
      <c r="GP250">
        <v>3.3481961641576401</v>
      </c>
      <c r="GQ250">
        <v>3.3642108942408</v>
      </c>
      <c r="GR250">
        <v>3.44827171370759</v>
      </c>
      <c r="GS250">
        <v>3.3628833101397699</v>
      </c>
      <c r="GT250">
        <v>3.4316890926158199</v>
      </c>
      <c r="GU250">
        <v>3.4261764756085098</v>
      </c>
      <c r="GV250">
        <v>3.26758518589997</v>
      </c>
      <c r="GW250">
        <v>3580449.1172622</v>
      </c>
      <c r="GX250">
        <v>2680.1023993027102</v>
      </c>
      <c r="GY250">
        <v>11.3880724077869</v>
      </c>
      <c r="GZ250">
        <v>1.2396995789341101E-10</v>
      </c>
      <c r="HA250">
        <v>9.9066835463044391</v>
      </c>
      <c r="HB250">
        <v>2.86257902772058E-9</v>
      </c>
      <c r="HC250">
        <v>8.5432425148427296</v>
      </c>
      <c r="HD250" t="s">
        <v>230</v>
      </c>
      <c r="HE250">
        <v>2504.73377949409</v>
      </c>
      <c r="HF250">
        <v>1.25220735234097</v>
      </c>
      <c r="HG250">
        <v>0.32447347714667801</v>
      </c>
      <c r="HH250">
        <v>6.5505181361648804E-2</v>
      </c>
      <c r="HI250">
        <v>1.1837243466070699</v>
      </c>
      <c r="HJ250">
        <v>0.17973322489311899</v>
      </c>
      <c r="HK250">
        <v>0.74537163321948097</v>
      </c>
      <c r="HL250" t="s">
        <v>231</v>
      </c>
      <c r="HM250">
        <v>3580347.1825916301</v>
      </c>
      <c r="HN250">
        <v>2901.5814121984599</v>
      </c>
      <c r="HO250">
        <v>11.5026236930733</v>
      </c>
      <c r="HP250">
        <v>1.2394218431691399E-10</v>
      </c>
      <c r="HQ250">
        <v>9.9067808542536007</v>
      </c>
      <c r="HR250">
        <v>3.2756148712327299E-9</v>
      </c>
      <c r="HS250">
        <v>8.4847071658648492</v>
      </c>
      <c r="HT250" t="s">
        <v>230</v>
      </c>
    </row>
    <row r="251" spans="1:228" x14ac:dyDescent="0.25">
      <c r="A251" t="s">
        <v>728</v>
      </c>
      <c r="B251" t="s">
        <v>729</v>
      </c>
      <c r="C251">
        <v>26338</v>
      </c>
      <c r="D251" t="s">
        <v>729</v>
      </c>
      <c r="E251" t="s">
        <v>229</v>
      </c>
      <c r="F251" t="s">
        <v>229</v>
      </c>
      <c r="G251" t="s">
        <v>229</v>
      </c>
      <c r="H251" t="s">
        <v>229</v>
      </c>
      <c r="I251" t="s">
        <v>229</v>
      </c>
      <c r="J251" t="s">
        <v>228</v>
      </c>
      <c r="K251" t="s">
        <v>228</v>
      </c>
      <c r="L251" t="s">
        <v>228</v>
      </c>
      <c r="M251" t="s">
        <v>228</v>
      </c>
      <c r="N251" t="s">
        <v>228</v>
      </c>
      <c r="O251" t="s">
        <v>228</v>
      </c>
      <c r="P251" t="s">
        <v>228</v>
      </c>
      <c r="Q251" t="s">
        <v>228</v>
      </c>
      <c r="R251" t="s">
        <v>228</v>
      </c>
      <c r="S251" t="s">
        <v>228</v>
      </c>
      <c r="T251" t="s">
        <v>228</v>
      </c>
      <c r="U251" t="s">
        <v>228</v>
      </c>
      <c r="V251" t="s">
        <v>228</v>
      </c>
      <c r="W251" t="s">
        <v>228</v>
      </c>
      <c r="X251" t="s">
        <v>228</v>
      </c>
      <c r="Y251" t="s">
        <v>228</v>
      </c>
      <c r="Z251" t="s">
        <v>228</v>
      </c>
      <c r="AA251" t="s">
        <v>228</v>
      </c>
      <c r="AB251" t="s">
        <v>228</v>
      </c>
      <c r="AC251" t="s">
        <v>228</v>
      </c>
      <c r="AD251">
        <v>37</v>
      </c>
      <c r="AE251">
        <v>1231746.3799999999</v>
      </c>
      <c r="AF251">
        <v>18154326</v>
      </c>
      <c r="AG251">
        <v>4208253</v>
      </c>
      <c r="AH251">
        <v>4305746.5</v>
      </c>
      <c r="AI251">
        <v>16245389</v>
      </c>
      <c r="BD251">
        <v>7.5821291813941802E-2</v>
      </c>
      <c r="BE251">
        <v>1.11750638904368</v>
      </c>
      <c r="BF251">
        <v>0.25904291980943001</v>
      </c>
      <c r="BG251">
        <v>0.26504422270220801</v>
      </c>
      <c r="CB251">
        <v>21341820.8787499</v>
      </c>
      <c r="CC251">
        <v>18173716.3035913</v>
      </c>
      <c r="CD251">
        <v>20030547.678311799</v>
      </c>
      <c r="CE251">
        <v>15404438.628121899</v>
      </c>
      <c r="CF251">
        <v>16245389</v>
      </c>
      <c r="DA251">
        <v>21341820.8787499</v>
      </c>
      <c r="DB251">
        <v>18173716.3035913</v>
      </c>
      <c r="DC251">
        <v>20030547.678311799</v>
      </c>
      <c r="DD251">
        <v>15404438.628121899</v>
      </c>
      <c r="DE251">
        <v>16245389</v>
      </c>
      <c r="DZ251" t="s">
        <v>229</v>
      </c>
      <c r="EA251" t="s">
        <v>229</v>
      </c>
      <c r="EB251" t="s">
        <v>229</v>
      </c>
      <c r="EC251" t="s">
        <v>229</v>
      </c>
      <c r="ED251" t="s">
        <v>229</v>
      </c>
      <c r="EE251" t="s">
        <v>228</v>
      </c>
      <c r="EF251" t="s">
        <v>228</v>
      </c>
      <c r="EG251" t="s">
        <v>228</v>
      </c>
      <c r="EH251" t="s">
        <v>228</v>
      </c>
      <c r="EI251" t="s">
        <v>228</v>
      </c>
      <c r="EJ251" t="s">
        <v>228</v>
      </c>
      <c r="EK251" t="s">
        <v>228</v>
      </c>
      <c r="EL251" t="s">
        <v>228</v>
      </c>
      <c r="EM251" t="s">
        <v>228</v>
      </c>
      <c r="EN251" t="s">
        <v>228</v>
      </c>
      <c r="EO251" t="s">
        <v>228</v>
      </c>
      <c r="EP251" t="s">
        <v>228</v>
      </c>
      <c r="EQ251" t="s">
        <v>228</v>
      </c>
      <c r="ER251" t="s">
        <v>228</v>
      </c>
      <c r="ES251" t="s">
        <v>228</v>
      </c>
      <c r="ET251" t="s">
        <v>228</v>
      </c>
      <c r="EU251" t="s">
        <v>228</v>
      </c>
      <c r="EV251" t="s">
        <v>228</v>
      </c>
      <c r="EW251" t="s">
        <v>228</v>
      </c>
      <c r="EX251" t="s">
        <v>228</v>
      </c>
      <c r="EY251">
        <v>21341820.8787499</v>
      </c>
      <c r="EZ251">
        <v>18173716.3035913</v>
      </c>
      <c r="FA251">
        <v>20030547.678311799</v>
      </c>
      <c r="FB251">
        <v>15404438.628121899</v>
      </c>
      <c r="FC251">
        <v>16245389</v>
      </c>
      <c r="FD251">
        <v>1893.0249517214299</v>
      </c>
      <c r="FE251">
        <v>3122.9680117390499</v>
      </c>
      <c r="FF251">
        <v>2875.6176228663599</v>
      </c>
      <c r="FG251">
        <v>2701.2602903291399</v>
      </c>
      <c r="FH251">
        <v>2452.4646033694798</v>
      </c>
      <c r="FI251">
        <v>2483.3900147029899</v>
      </c>
      <c r="FJ251">
        <v>3232.3844736649498</v>
      </c>
      <c r="FK251">
        <v>2658.3705138878299</v>
      </c>
      <c r="FL251">
        <v>2544.2055048164798</v>
      </c>
      <c r="FM251">
        <v>2934.49611172204</v>
      </c>
      <c r="FN251">
        <v>2822.4799100457899</v>
      </c>
      <c r="FO251">
        <v>2767.6857581942099</v>
      </c>
      <c r="FP251">
        <v>2841.4248876440101</v>
      </c>
      <c r="FQ251">
        <v>2644.63332825412</v>
      </c>
      <c r="FR251">
        <v>3450.06854847041</v>
      </c>
      <c r="FS251">
        <v>2539.9176542318301</v>
      </c>
      <c r="FT251">
        <v>2564.5477651946399</v>
      </c>
      <c r="FU251">
        <v>3086.6531114613399</v>
      </c>
      <c r="FV251">
        <v>1886.07385104933</v>
      </c>
      <c r="FW251">
        <v>1720.41044063707</v>
      </c>
      <c r="FX251">
        <v>7.3292314705644097</v>
      </c>
      <c r="FY251">
        <v>7.2594437443202997</v>
      </c>
      <c r="FZ251">
        <v>7.3016928240023597</v>
      </c>
      <c r="GA251">
        <v>7.1876458762880597</v>
      </c>
      <c r="GB251">
        <v>7.2107301150980998</v>
      </c>
      <c r="GC251">
        <v>3.27715633838192</v>
      </c>
      <c r="GD251">
        <v>3.4945675358163801</v>
      </c>
      <c r="GE251">
        <v>3.4587311364675801</v>
      </c>
      <c r="GF251">
        <v>3.4315664343196701</v>
      </c>
      <c r="GG251">
        <v>3.3896027478879698</v>
      </c>
      <c r="GH251">
        <v>3.3950449305622499</v>
      </c>
      <c r="GI251">
        <v>3.5095230120222198</v>
      </c>
      <c r="GJ251">
        <v>3.42461551119015</v>
      </c>
      <c r="GK251">
        <v>3.4055521879524799</v>
      </c>
      <c r="GL251">
        <v>3.4675335383993402</v>
      </c>
      <c r="GM251">
        <v>3.4506308593703201</v>
      </c>
      <c r="GN251">
        <v>3.4421167789821498</v>
      </c>
      <c r="GO251">
        <v>3.4535361800665201</v>
      </c>
      <c r="GP251">
        <v>3.4223654667096701</v>
      </c>
      <c r="GQ251">
        <v>3.53782772403753</v>
      </c>
      <c r="GR251">
        <v>3.4048196367410299</v>
      </c>
      <c r="GS251">
        <v>3.4090107922952302</v>
      </c>
      <c r="GT251">
        <v>3.4894878247385801</v>
      </c>
      <c r="GU251">
        <v>3.2755586939555399</v>
      </c>
      <c r="GV251">
        <v>3.2356320694884899</v>
      </c>
      <c r="GW251">
        <v>9120895.7824255005</v>
      </c>
      <c r="GX251">
        <v>6990.6912419700302</v>
      </c>
      <c r="GY251">
        <v>12.771219401501201</v>
      </c>
      <c r="GZ251">
        <v>1.96265820172557E-7</v>
      </c>
      <c r="HA251">
        <v>6.7071553264974604</v>
      </c>
      <c r="HB251">
        <v>6.3912202979268596E-7</v>
      </c>
      <c r="HC251">
        <v>6.194416212568</v>
      </c>
      <c r="HD251" t="s">
        <v>230</v>
      </c>
      <c r="HE251">
        <v>2837.9139051402799</v>
      </c>
      <c r="HF251">
        <v>0.95363952523064299</v>
      </c>
      <c r="HG251">
        <v>-6.8484062870302204E-2</v>
      </c>
      <c r="HH251">
        <v>0.51475377959914204</v>
      </c>
      <c r="HI251">
        <v>0.28840045587452601</v>
      </c>
      <c r="HJ251">
        <v>0.64045809090019201</v>
      </c>
      <c r="HK251">
        <v>0.19350928354033001</v>
      </c>
      <c r="HL251" t="s">
        <v>231</v>
      </c>
      <c r="HM251">
        <v>9120771.0091597605</v>
      </c>
      <c r="HN251">
        <v>7730.0375220528404</v>
      </c>
      <c r="HO251">
        <v>12.9162597017551</v>
      </c>
      <c r="HP251">
        <v>1.9624490843082399E-7</v>
      </c>
      <c r="HQ251">
        <v>6.7072016021958696</v>
      </c>
      <c r="HR251">
        <v>9.0763270149256103E-7</v>
      </c>
      <c r="HS251">
        <v>6.0420898651208201</v>
      </c>
      <c r="HT251" t="s">
        <v>230</v>
      </c>
    </row>
    <row r="252" spans="1:228" x14ac:dyDescent="0.25">
      <c r="A252" t="s">
        <v>730</v>
      </c>
      <c r="B252" t="s">
        <v>731</v>
      </c>
      <c r="C252">
        <v>26255</v>
      </c>
      <c r="D252" t="s">
        <v>731</v>
      </c>
      <c r="E252" t="s">
        <v>228</v>
      </c>
      <c r="F252" t="s">
        <v>229</v>
      </c>
      <c r="G252" t="s">
        <v>228</v>
      </c>
      <c r="H252" t="s">
        <v>229</v>
      </c>
      <c r="I252" t="s">
        <v>229</v>
      </c>
      <c r="J252" t="s">
        <v>228</v>
      </c>
      <c r="K252" t="s">
        <v>228</v>
      </c>
      <c r="L252" t="s">
        <v>228</v>
      </c>
      <c r="M252" t="s">
        <v>228</v>
      </c>
      <c r="N252" t="s">
        <v>228</v>
      </c>
      <c r="O252" t="s">
        <v>228</v>
      </c>
      <c r="P252" t="s">
        <v>228</v>
      </c>
      <c r="Q252" t="s">
        <v>228</v>
      </c>
      <c r="R252" t="s">
        <v>228</v>
      </c>
      <c r="S252" t="s">
        <v>228</v>
      </c>
      <c r="T252" t="s">
        <v>228</v>
      </c>
      <c r="U252" t="s">
        <v>228</v>
      </c>
      <c r="V252" t="s">
        <v>228</v>
      </c>
      <c r="W252" t="s">
        <v>228</v>
      </c>
      <c r="X252" t="s">
        <v>228</v>
      </c>
      <c r="Y252" t="s">
        <v>228</v>
      </c>
      <c r="Z252" t="s">
        <v>228</v>
      </c>
      <c r="AA252" t="s">
        <v>228</v>
      </c>
      <c r="AB252" t="s">
        <v>228</v>
      </c>
      <c r="AC252" t="s">
        <v>228</v>
      </c>
      <c r="AD252">
        <v>8</v>
      </c>
      <c r="AF252">
        <v>1737127.5</v>
      </c>
      <c r="AG252">
        <v>481880.5</v>
      </c>
      <c r="AH252">
        <v>534596.43999999994</v>
      </c>
      <c r="AI252">
        <v>1758797</v>
      </c>
      <c r="BE252">
        <v>0.98767936265527001</v>
      </c>
      <c r="BF252">
        <v>0.27398301225212501</v>
      </c>
      <c r="BG252">
        <v>0.30395573792768599</v>
      </c>
      <c r="CC252">
        <v>1738982.8941138799</v>
      </c>
      <c r="CD252">
        <v>2293666.8328873599</v>
      </c>
      <c r="CE252">
        <v>1912597.04926718</v>
      </c>
      <c r="CF252">
        <v>1758797</v>
      </c>
      <c r="DB252">
        <v>1738982.8941138799</v>
      </c>
      <c r="DC252">
        <v>2293666.8328873599</v>
      </c>
      <c r="DD252">
        <v>1912597.04926718</v>
      </c>
      <c r="DE252">
        <v>1758797</v>
      </c>
      <c r="DZ252" t="s">
        <v>228</v>
      </c>
      <c r="EA252" t="s">
        <v>229</v>
      </c>
      <c r="EB252" t="s">
        <v>228</v>
      </c>
      <c r="EC252" t="s">
        <v>229</v>
      </c>
      <c r="ED252" t="s">
        <v>229</v>
      </c>
      <c r="EE252" t="s">
        <v>228</v>
      </c>
      <c r="EF252" t="s">
        <v>228</v>
      </c>
      <c r="EG252" t="s">
        <v>228</v>
      </c>
      <c r="EH252" t="s">
        <v>228</v>
      </c>
      <c r="EI252" t="s">
        <v>228</v>
      </c>
      <c r="EJ252" t="s">
        <v>228</v>
      </c>
      <c r="EK252" t="s">
        <v>228</v>
      </c>
      <c r="EL252" t="s">
        <v>228</v>
      </c>
      <c r="EM252" t="s">
        <v>228</v>
      </c>
      <c r="EN252" t="s">
        <v>228</v>
      </c>
      <c r="EO252" t="s">
        <v>228</v>
      </c>
      <c r="EP252" t="s">
        <v>228</v>
      </c>
      <c r="EQ252" t="s">
        <v>228</v>
      </c>
      <c r="ER252" t="s">
        <v>228</v>
      </c>
      <c r="ES252" t="s">
        <v>228</v>
      </c>
      <c r="ET252" t="s">
        <v>228</v>
      </c>
      <c r="EU252" t="s">
        <v>228</v>
      </c>
      <c r="EV252" t="s">
        <v>228</v>
      </c>
      <c r="EW252" t="s">
        <v>228</v>
      </c>
      <c r="EX252" t="s">
        <v>228</v>
      </c>
      <c r="EY252">
        <v>2982.27956421013</v>
      </c>
      <c r="EZ252">
        <v>1738982.8941138799</v>
      </c>
      <c r="FA252">
        <v>2293666.8328873599</v>
      </c>
      <c r="FB252">
        <v>1912597.04926718</v>
      </c>
      <c r="FC252">
        <v>1758797</v>
      </c>
      <c r="FD252">
        <v>3167.7537768613602</v>
      </c>
      <c r="FE252">
        <v>2795.4113540981998</v>
      </c>
      <c r="FF252">
        <v>3600.2174735362501</v>
      </c>
      <c r="FG252">
        <v>2797.6480304285601</v>
      </c>
      <c r="FH252">
        <v>2976.7672277523702</v>
      </c>
      <c r="FI252">
        <v>3471.0021549609</v>
      </c>
      <c r="FJ252">
        <v>3229.11152212976</v>
      </c>
      <c r="FK252">
        <v>1700.0901646125801</v>
      </c>
      <c r="FL252">
        <v>3264.3344587571501</v>
      </c>
      <c r="FM252">
        <v>3796.6498960806098</v>
      </c>
      <c r="FN252">
        <v>3140.2648647535402</v>
      </c>
      <c r="FO252">
        <v>2399.0090256929898</v>
      </c>
      <c r="FP252">
        <v>2770.8705916121398</v>
      </c>
      <c r="FQ252">
        <v>2004.3706449016699</v>
      </c>
      <c r="FR252">
        <v>2764.2364135088801</v>
      </c>
      <c r="FS252">
        <v>2722.1949678446199</v>
      </c>
      <c r="FT252">
        <v>2421.6368533234099</v>
      </c>
      <c r="FU252">
        <v>2494.4845604659799</v>
      </c>
      <c r="FV252">
        <v>2526.16570538631</v>
      </c>
      <c r="FW252">
        <v>2508.9095999935198</v>
      </c>
      <c r="FX252">
        <v>3.4745483525652898</v>
      </c>
      <c r="FY252">
        <v>6.2402953099909304</v>
      </c>
      <c r="FZ252">
        <v>6.3605303345998001</v>
      </c>
      <c r="GA252">
        <v>6.2816234814161698</v>
      </c>
      <c r="GB252">
        <v>6.2452157161672801</v>
      </c>
      <c r="GC252">
        <v>3.5007514173915202</v>
      </c>
      <c r="GD252">
        <v>3.4464457248056002</v>
      </c>
      <c r="GE252">
        <v>3.5563287354073201</v>
      </c>
      <c r="GF252">
        <v>3.4467930753960698</v>
      </c>
      <c r="GG252">
        <v>3.4737448757434399</v>
      </c>
      <c r="GH252">
        <v>3.5404548833018699</v>
      </c>
      <c r="GI252">
        <v>3.5090830442767502</v>
      </c>
      <c r="GJ252">
        <v>3.2304719548813998</v>
      </c>
      <c r="GK252">
        <v>3.5137946495153898</v>
      </c>
      <c r="GL252">
        <v>3.5794005509953299</v>
      </c>
      <c r="GM252">
        <v>3.4969662800635701</v>
      </c>
      <c r="GN252">
        <v>3.3800318818991699</v>
      </c>
      <c r="GO252">
        <v>3.44261624333505</v>
      </c>
      <c r="GP252">
        <v>3.3019780336380999</v>
      </c>
      <c r="GQ252">
        <v>3.44157518367019</v>
      </c>
      <c r="GR252">
        <v>3.4349192268286601</v>
      </c>
      <c r="GS252">
        <v>3.3841090172453501</v>
      </c>
      <c r="GT252">
        <v>3.39698082023143</v>
      </c>
      <c r="GU252">
        <v>3.4024618349661702</v>
      </c>
      <c r="GV252">
        <v>3.39948501327504</v>
      </c>
      <c r="GW252">
        <v>772236.38536952995</v>
      </c>
      <c r="GX252">
        <v>502.48582781150299</v>
      </c>
      <c r="GY252">
        <v>8.9729390966446108</v>
      </c>
      <c r="GZ252">
        <v>4.7271717408348003E-3</v>
      </c>
      <c r="HA252">
        <v>2.3253986192452198</v>
      </c>
      <c r="HB252">
        <v>2.0247919429545401E-3</v>
      </c>
      <c r="HC252">
        <v>2.6936195959895399</v>
      </c>
      <c r="HD252" t="s">
        <v>230</v>
      </c>
      <c r="HE252">
        <v>2853.99397370102</v>
      </c>
      <c r="HF252">
        <v>1.18216086212051</v>
      </c>
      <c r="HG252">
        <v>0.24142636308993301</v>
      </c>
      <c r="HH252">
        <v>0.27906625712489302</v>
      </c>
      <c r="HI252">
        <v>0.55429267239843705</v>
      </c>
      <c r="HJ252">
        <v>0.46408716625368202</v>
      </c>
      <c r="HK252">
        <v>0.33340044128205398</v>
      </c>
      <c r="HL252" t="s">
        <v>231</v>
      </c>
      <c r="HM252">
        <v>771969.94475196395</v>
      </c>
      <c r="HN252">
        <v>608.12655729167204</v>
      </c>
      <c r="HO252">
        <v>9.2482277841294707</v>
      </c>
      <c r="HP252">
        <v>4.71821256555388E-3</v>
      </c>
      <c r="HQ252">
        <v>2.32622249711563</v>
      </c>
      <c r="HR252">
        <v>2.9790761932678099E-3</v>
      </c>
      <c r="HS252">
        <v>2.5259183890667298</v>
      </c>
      <c r="HT252" t="s">
        <v>230</v>
      </c>
    </row>
    <row r="253" spans="1:228" x14ac:dyDescent="0.25">
      <c r="A253" t="s">
        <v>732</v>
      </c>
      <c r="B253" t="s">
        <v>733</v>
      </c>
      <c r="C253">
        <v>26791</v>
      </c>
      <c r="D253" t="s">
        <v>733</v>
      </c>
      <c r="E253" t="s">
        <v>228</v>
      </c>
      <c r="F253" t="s">
        <v>229</v>
      </c>
      <c r="G253" t="s">
        <v>229</v>
      </c>
      <c r="H253" t="s">
        <v>229</v>
      </c>
      <c r="I253" t="s">
        <v>229</v>
      </c>
      <c r="J253" t="s">
        <v>228</v>
      </c>
      <c r="K253" t="s">
        <v>228</v>
      </c>
      <c r="L253" t="s">
        <v>228</v>
      </c>
      <c r="M253" t="s">
        <v>228</v>
      </c>
      <c r="N253" t="s">
        <v>228</v>
      </c>
      <c r="O253" t="s">
        <v>228</v>
      </c>
      <c r="P253" t="s">
        <v>228</v>
      </c>
      <c r="Q253" t="s">
        <v>228</v>
      </c>
      <c r="R253" t="s">
        <v>228</v>
      </c>
      <c r="S253" t="s">
        <v>228</v>
      </c>
      <c r="T253" t="s">
        <v>228</v>
      </c>
      <c r="U253" t="s">
        <v>228</v>
      </c>
      <c r="V253" t="s">
        <v>228</v>
      </c>
      <c r="W253" t="s">
        <v>228</v>
      </c>
      <c r="X253" t="s">
        <v>228</v>
      </c>
      <c r="Y253" t="s">
        <v>228</v>
      </c>
      <c r="Z253" t="s">
        <v>228</v>
      </c>
      <c r="AA253" t="s">
        <v>228</v>
      </c>
      <c r="AB253" t="s">
        <v>228</v>
      </c>
      <c r="AC253" t="s">
        <v>228</v>
      </c>
      <c r="AD253">
        <v>20</v>
      </c>
      <c r="AE253">
        <v>384511.31</v>
      </c>
      <c r="AF253">
        <v>10493350</v>
      </c>
      <c r="AG253">
        <v>2241993.25</v>
      </c>
      <c r="AH253">
        <v>4102730.5</v>
      </c>
      <c r="AI253">
        <v>11008549</v>
      </c>
      <c r="BD253">
        <v>3.4928427897264198E-2</v>
      </c>
      <c r="BE253">
        <v>0.95320009930464</v>
      </c>
      <c r="BF253">
        <v>0.20365928788616899</v>
      </c>
      <c r="BG253">
        <v>0.37268585532934501</v>
      </c>
      <c r="CB253">
        <v>6662224.9816341996</v>
      </c>
      <c r="CC253">
        <v>10504557.7552309</v>
      </c>
      <c r="CD253">
        <v>10671495.4373176</v>
      </c>
      <c r="CE253">
        <v>14678119.1588901</v>
      </c>
      <c r="CF253">
        <v>11008549</v>
      </c>
      <c r="DA253">
        <v>6662224.9816341996</v>
      </c>
      <c r="DB253">
        <v>10504557.7552309</v>
      </c>
      <c r="DC253">
        <v>10671495.4373176</v>
      </c>
      <c r="DD253">
        <v>14678119.1588901</v>
      </c>
      <c r="DE253">
        <v>11008549</v>
      </c>
      <c r="DZ253" t="s">
        <v>228</v>
      </c>
      <c r="EA253" t="s">
        <v>229</v>
      </c>
      <c r="EB253" t="s">
        <v>229</v>
      </c>
      <c r="EC253" t="s">
        <v>229</v>
      </c>
      <c r="ED253" t="s">
        <v>229</v>
      </c>
      <c r="EE253" t="s">
        <v>228</v>
      </c>
      <c r="EF253" t="s">
        <v>228</v>
      </c>
      <c r="EG253" t="s">
        <v>228</v>
      </c>
      <c r="EH253" t="s">
        <v>228</v>
      </c>
      <c r="EI253" t="s">
        <v>228</v>
      </c>
      <c r="EJ253" t="s">
        <v>228</v>
      </c>
      <c r="EK253" t="s">
        <v>228</v>
      </c>
      <c r="EL253" t="s">
        <v>228</v>
      </c>
      <c r="EM253" t="s">
        <v>228</v>
      </c>
      <c r="EN253" t="s">
        <v>228</v>
      </c>
      <c r="EO253" t="s">
        <v>228</v>
      </c>
      <c r="EP253" t="s">
        <v>228</v>
      </c>
      <c r="EQ253" t="s">
        <v>228</v>
      </c>
      <c r="ER253" t="s">
        <v>228</v>
      </c>
      <c r="ES253" t="s">
        <v>228</v>
      </c>
      <c r="ET253" t="s">
        <v>228</v>
      </c>
      <c r="EU253" t="s">
        <v>228</v>
      </c>
      <c r="EV253" t="s">
        <v>228</v>
      </c>
      <c r="EW253" t="s">
        <v>228</v>
      </c>
      <c r="EX253" t="s">
        <v>228</v>
      </c>
      <c r="EY253">
        <v>6662224.9816341996</v>
      </c>
      <c r="EZ253">
        <v>10504557.7552309</v>
      </c>
      <c r="FA253">
        <v>10671495.4373176</v>
      </c>
      <c r="FB253">
        <v>14678119.1588901</v>
      </c>
      <c r="FC253">
        <v>11008549</v>
      </c>
      <c r="FD253">
        <v>3518.6494707677002</v>
      </c>
      <c r="FE253">
        <v>2483.0306860216701</v>
      </c>
      <c r="FF253">
        <v>2083.53295568979</v>
      </c>
      <c r="FG253">
        <v>2223.1772630679202</v>
      </c>
      <c r="FH253">
        <v>2686.23314734921</v>
      </c>
      <c r="FI253">
        <v>3109.3112884717898</v>
      </c>
      <c r="FJ253">
        <v>2696.8315753031302</v>
      </c>
      <c r="FK253">
        <v>3157.3925902553001</v>
      </c>
      <c r="FL253">
        <v>2284.6824717956201</v>
      </c>
      <c r="FM253">
        <v>2672.18747311374</v>
      </c>
      <c r="FN253">
        <v>2477.0399914090199</v>
      </c>
      <c r="FO253">
        <v>2583.74476470125</v>
      </c>
      <c r="FP253">
        <v>2981.2905409332202</v>
      </c>
      <c r="FQ253">
        <v>2938.8575463310799</v>
      </c>
      <c r="FR253">
        <v>2805.2747679732001</v>
      </c>
      <c r="FS253">
        <v>2148.2962087353999</v>
      </c>
      <c r="FT253">
        <v>2404.39798112073</v>
      </c>
      <c r="FU253">
        <v>2893.48632563915</v>
      </c>
      <c r="FV253">
        <v>3565.43312219161</v>
      </c>
      <c r="FW253">
        <v>3351.5484378127398</v>
      </c>
      <c r="FX253">
        <v>6.8236192946164103</v>
      </c>
      <c r="FY253">
        <v>7.0213777732097702</v>
      </c>
      <c r="FZ253">
        <v>7.0282252830296503</v>
      </c>
      <c r="GA253">
        <v>7.1666704090372999</v>
      </c>
      <c r="GB253">
        <v>7.0417300798417699</v>
      </c>
      <c r="GC253">
        <v>3.5463760044044399</v>
      </c>
      <c r="GD253">
        <v>3.3949820867263498</v>
      </c>
      <c r="GE253">
        <v>3.31880037417704</v>
      </c>
      <c r="GF253">
        <v>3.3469740921650399</v>
      </c>
      <c r="GG253">
        <v>3.42914370386992</v>
      </c>
      <c r="GH253">
        <v>3.4926642035800302</v>
      </c>
      <c r="GI253">
        <v>3.4308538243911602</v>
      </c>
      <c r="GJ253">
        <v>3.49932858543391</v>
      </c>
      <c r="GK253">
        <v>3.3588258497759398</v>
      </c>
      <c r="GL253">
        <v>3.4268669237446301</v>
      </c>
      <c r="GM253">
        <v>3.3939330182564298</v>
      </c>
      <c r="GN253">
        <v>3.4122496096494102</v>
      </c>
      <c r="GO253">
        <v>3.47440430215656</v>
      </c>
      <c r="GP253">
        <v>3.4681785352588199</v>
      </c>
      <c r="GQ253">
        <v>3.4479754054746601</v>
      </c>
      <c r="GR253">
        <v>3.3320941620136701</v>
      </c>
      <c r="GS253">
        <v>3.3810063546365798</v>
      </c>
      <c r="GT253">
        <v>3.46142143426705</v>
      </c>
      <c r="GU253">
        <v>3.5521122946793802</v>
      </c>
      <c r="GV253">
        <v>3.5252455003589498</v>
      </c>
      <c r="GW253">
        <v>5353794.0956595698</v>
      </c>
      <c r="GX253">
        <v>4119.00708310348</v>
      </c>
      <c r="GY253">
        <v>12.008080891749399</v>
      </c>
      <c r="GZ253">
        <v>2.9992358529383201E-5</v>
      </c>
      <c r="HA253">
        <v>4.5229893809886796</v>
      </c>
      <c r="HB253">
        <v>3.18482883685139E-5</v>
      </c>
      <c r="HC253">
        <v>4.4969139031114898</v>
      </c>
      <c r="HD253" t="s">
        <v>230</v>
      </c>
      <c r="HE253">
        <v>2770.6613010287401</v>
      </c>
      <c r="HF253">
        <v>1.00973420619905</v>
      </c>
      <c r="HG253">
        <v>1.3975580241044901E-2</v>
      </c>
      <c r="HH253">
        <v>0.89015282853137101</v>
      </c>
      <c r="HI253">
        <v>5.0535423815943101E-2</v>
      </c>
      <c r="HJ253">
        <v>0.81713568407119397</v>
      </c>
      <c r="HK253">
        <v>8.7705823576792699E-2</v>
      </c>
      <c r="HL253" t="s">
        <v>231</v>
      </c>
      <c r="HM253">
        <v>5353930.9495148296</v>
      </c>
      <c r="HN253">
        <v>3726.5433650139298</v>
      </c>
      <c r="HO253">
        <v>11.8636223327628</v>
      </c>
      <c r="HP253">
        <v>2.9997935777486801E-5</v>
      </c>
      <c r="HQ253">
        <v>4.5229086289900202</v>
      </c>
      <c r="HR253">
        <v>4.6333856602410903E-5</v>
      </c>
      <c r="HS253">
        <v>4.3341015497550002</v>
      </c>
      <c r="HT253" t="s">
        <v>230</v>
      </c>
    </row>
    <row r="254" spans="1:228" x14ac:dyDescent="0.25">
      <c r="A254" t="s">
        <v>734</v>
      </c>
      <c r="B254" t="s">
        <v>735</v>
      </c>
      <c r="C254">
        <v>25914</v>
      </c>
      <c r="D254" t="s">
        <v>735</v>
      </c>
      <c r="E254" t="s">
        <v>229</v>
      </c>
      <c r="F254" t="s">
        <v>229</v>
      </c>
      <c r="G254" t="s">
        <v>229</v>
      </c>
      <c r="H254" t="s">
        <v>229</v>
      </c>
      <c r="I254" t="s">
        <v>229</v>
      </c>
      <c r="J254" t="s">
        <v>228</v>
      </c>
      <c r="K254" t="s">
        <v>228</v>
      </c>
      <c r="L254" t="s">
        <v>228</v>
      </c>
      <c r="M254" t="s">
        <v>228</v>
      </c>
      <c r="N254" t="s">
        <v>228</v>
      </c>
      <c r="O254" t="s">
        <v>228</v>
      </c>
      <c r="P254" t="s">
        <v>228</v>
      </c>
      <c r="Q254" t="s">
        <v>228</v>
      </c>
      <c r="R254" t="s">
        <v>228</v>
      </c>
      <c r="S254" t="s">
        <v>228</v>
      </c>
      <c r="T254" t="s">
        <v>228</v>
      </c>
      <c r="U254" t="s">
        <v>228</v>
      </c>
      <c r="V254" t="s">
        <v>228</v>
      </c>
      <c r="W254" t="s">
        <v>228</v>
      </c>
      <c r="X254" t="s">
        <v>228</v>
      </c>
      <c r="Y254" t="s">
        <v>228</v>
      </c>
      <c r="Z254" t="s">
        <v>228</v>
      </c>
      <c r="AA254" t="s">
        <v>228</v>
      </c>
      <c r="AB254" t="s">
        <v>228</v>
      </c>
      <c r="AC254" t="s">
        <v>228</v>
      </c>
      <c r="AD254">
        <v>24</v>
      </c>
      <c r="AE254">
        <v>2564486.5</v>
      </c>
      <c r="AF254">
        <v>25724686</v>
      </c>
      <c r="AG254">
        <v>9591545</v>
      </c>
      <c r="AH254">
        <v>9074312</v>
      </c>
      <c r="AI254">
        <v>23490656</v>
      </c>
      <c r="BD254">
        <v>0.109170493152682</v>
      </c>
      <c r="BE254">
        <v>1.09510292092311</v>
      </c>
      <c r="BF254">
        <v>0.40831320334349103</v>
      </c>
      <c r="BG254">
        <v>0.38629453345193898</v>
      </c>
      <c r="CB254">
        <v>44433507.106367402</v>
      </c>
      <c r="CC254">
        <v>25752162.066659302</v>
      </c>
      <c r="CD254">
        <v>45654075.320845298</v>
      </c>
      <c r="CE254">
        <v>32464680.002975199</v>
      </c>
      <c r="CF254">
        <v>23490656</v>
      </c>
      <c r="DA254">
        <v>44433507.106367402</v>
      </c>
      <c r="DB254">
        <v>25752162.066659302</v>
      </c>
      <c r="DC254">
        <v>45654075.320845298</v>
      </c>
      <c r="DD254">
        <v>32464680.002975199</v>
      </c>
      <c r="DE254">
        <v>23490656</v>
      </c>
      <c r="DZ254" t="s">
        <v>229</v>
      </c>
      <c r="EA254" t="s">
        <v>229</v>
      </c>
      <c r="EB254" t="s">
        <v>229</v>
      </c>
      <c r="EC254" t="s">
        <v>229</v>
      </c>
      <c r="ED254" t="s">
        <v>229</v>
      </c>
      <c r="EE254" t="s">
        <v>228</v>
      </c>
      <c r="EF254" t="s">
        <v>228</v>
      </c>
      <c r="EG254" t="s">
        <v>228</v>
      </c>
      <c r="EH254" t="s">
        <v>228</v>
      </c>
      <c r="EI254" t="s">
        <v>228</v>
      </c>
      <c r="EJ254" t="s">
        <v>228</v>
      </c>
      <c r="EK254" t="s">
        <v>228</v>
      </c>
      <c r="EL254" t="s">
        <v>228</v>
      </c>
      <c r="EM254" t="s">
        <v>228</v>
      </c>
      <c r="EN254" t="s">
        <v>228</v>
      </c>
      <c r="EO254" t="s">
        <v>228</v>
      </c>
      <c r="EP254" t="s">
        <v>228</v>
      </c>
      <c r="EQ254" t="s">
        <v>228</v>
      </c>
      <c r="ER254" t="s">
        <v>228</v>
      </c>
      <c r="ES254" t="s">
        <v>228</v>
      </c>
      <c r="ET254" t="s">
        <v>228</v>
      </c>
      <c r="EU254" t="s">
        <v>228</v>
      </c>
      <c r="EV254" t="s">
        <v>228</v>
      </c>
      <c r="EW254" t="s">
        <v>228</v>
      </c>
      <c r="EX254" t="s">
        <v>228</v>
      </c>
      <c r="EY254">
        <v>44433507.106367402</v>
      </c>
      <c r="EZ254">
        <v>25752162.066659302</v>
      </c>
      <c r="FA254">
        <v>45654075.320845298</v>
      </c>
      <c r="FB254">
        <v>32464680.002975199</v>
      </c>
      <c r="FC254">
        <v>23490656</v>
      </c>
      <c r="FD254">
        <v>2680.5370639376802</v>
      </c>
      <c r="FE254">
        <v>2257.8778994115801</v>
      </c>
      <c r="FF254">
        <v>2740.2217195253202</v>
      </c>
      <c r="FG254">
        <v>2891.0496025549801</v>
      </c>
      <c r="FH254">
        <v>3116.7413606083401</v>
      </c>
      <c r="FI254">
        <v>3229.2588608913802</v>
      </c>
      <c r="FJ254">
        <v>2492.5231544427802</v>
      </c>
      <c r="FK254">
        <v>2960.38315596553</v>
      </c>
      <c r="FL254">
        <v>1864.0026846079099</v>
      </c>
      <c r="FM254">
        <v>3058.5967989815499</v>
      </c>
      <c r="FN254">
        <v>2724.47534200679</v>
      </c>
      <c r="FO254">
        <v>2804.7611606506598</v>
      </c>
      <c r="FP254">
        <v>3021.6256308779198</v>
      </c>
      <c r="FQ254">
        <v>2553.12880300602</v>
      </c>
      <c r="FR254">
        <v>2284.81953163346</v>
      </c>
      <c r="FS254">
        <v>2593.0874700948898</v>
      </c>
      <c r="FT254">
        <v>2856.7893304467498</v>
      </c>
      <c r="FU254">
        <v>2523.54543730456</v>
      </c>
      <c r="FV254">
        <v>2879.34808332188</v>
      </c>
      <c r="FW254">
        <v>2625.2281046794201</v>
      </c>
      <c r="FX254">
        <v>7.6477105931605598</v>
      </c>
      <c r="FY254">
        <v>7.4108136968413598</v>
      </c>
      <c r="FZ254">
        <v>7.6594795509909801</v>
      </c>
      <c r="GA254">
        <v>7.5114111264871699</v>
      </c>
      <c r="GB254">
        <v>7.3708951450535602</v>
      </c>
      <c r="GC254">
        <v>3.4282218166172198</v>
      </c>
      <c r="GD254">
        <v>3.3537004526263399</v>
      </c>
      <c r="GE254">
        <v>3.4377857043060298</v>
      </c>
      <c r="GF254">
        <v>3.4610555430477299</v>
      </c>
      <c r="GG254">
        <v>3.49370076431692</v>
      </c>
      <c r="GH254">
        <v>3.5091028599290999</v>
      </c>
      <c r="GI254">
        <v>3.3966392014069702</v>
      </c>
      <c r="GJ254">
        <v>3.4713479244888399</v>
      </c>
      <c r="GK254">
        <v>3.2704465335059201</v>
      </c>
      <c r="GL254">
        <v>3.4855222296755102</v>
      </c>
      <c r="GM254">
        <v>3.43528288165512</v>
      </c>
      <c r="GN254">
        <v>3.4478958848336201</v>
      </c>
      <c r="GO254">
        <v>3.4802406557292</v>
      </c>
      <c r="GP254">
        <v>3.40707272511515</v>
      </c>
      <c r="GQ254">
        <v>3.3588519026505201</v>
      </c>
      <c r="GR254">
        <v>3.4138171666493502</v>
      </c>
      <c r="GS254">
        <v>3.4558782151822198</v>
      </c>
      <c r="GT254">
        <v>3.4020111287617998</v>
      </c>
      <c r="GU254">
        <v>3.4592941697506401</v>
      </c>
      <c r="GV254">
        <v>3.4191670449989702</v>
      </c>
      <c r="GW254">
        <v>17180876.692449301</v>
      </c>
      <c r="GX254">
        <v>12552.222167819</v>
      </c>
      <c r="GY254">
        <v>13.615655172147701</v>
      </c>
      <c r="GZ254">
        <v>7.2359551151000696E-5</v>
      </c>
      <c r="HA254">
        <v>4.1405041357487704</v>
      </c>
      <c r="HB254">
        <v>6.4488863131067294E-5</v>
      </c>
      <c r="HC254">
        <v>4.1905152791373403</v>
      </c>
      <c r="HD254" t="s">
        <v>230</v>
      </c>
      <c r="HE254">
        <v>2699.3575123064002</v>
      </c>
      <c r="HF254">
        <v>1.01612945281641</v>
      </c>
      <c r="HG254">
        <v>2.30842102196041E-2</v>
      </c>
      <c r="HH254">
        <v>0.87949439486619496</v>
      </c>
      <c r="HI254">
        <v>5.57669240137273E-2</v>
      </c>
      <c r="HJ254">
        <v>0.81324163829942098</v>
      </c>
      <c r="HK254">
        <v>8.9780393412342702E-2</v>
      </c>
      <c r="HL254" t="s">
        <v>231</v>
      </c>
      <c r="HM254">
        <v>17180855.849527299</v>
      </c>
      <c r="HN254">
        <v>12746.334809431801</v>
      </c>
      <c r="HO254">
        <v>13.637794841345199</v>
      </c>
      <c r="HP254">
        <v>7.2358928342674896E-5</v>
      </c>
      <c r="HQ254">
        <v>4.1405078737954897</v>
      </c>
      <c r="HR254">
        <v>9.2961123218019806E-5</v>
      </c>
      <c r="HS254">
        <v>4.0316986374877297</v>
      </c>
      <c r="HT254" t="s">
        <v>230</v>
      </c>
    </row>
    <row r="255" spans="1:228" x14ac:dyDescent="0.25">
      <c r="A255" t="s">
        <v>736</v>
      </c>
      <c r="B255" t="s">
        <v>737</v>
      </c>
      <c r="C255">
        <v>25960</v>
      </c>
      <c r="D255" t="s">
        <v>737</v>
      </c>
      <c r="E255" t="s">
        <v>228</v>
      </c>
      <c r="F255" t="s">
        <v>229</v>
      </c>
      <c r="G255" t="s">
        <v>228</v>
      </c>
      <c r="H255" t="s">
        <v>229</v>
      </c>
      <c r="I255" t="s">
        <v>229</v>
      </c>
      <c r="J255" t="s">
        <v>228</v>
      </c>
      <c r="K255" t="s">
        <v>228</v>
      </c>
      <c r="L255" t="s">
        <v>228</v>
      </c>
      <c r="M255" t="s">
        <v>228</v>
      </c>
      <c r="N255" t="s">
        <v>228</v>
      </c>
      <c r="O255" t="s">
        <v>228</v>
      </c>
      <c r="P255" t="s">
        <v>228</v>
      </c>
      <c r="Q255" t="s">
        <v>228</v>
      </c>
      <c r="R255" t="s">
        <v>228</v>
      </c>
      <c r="S255" t="s">
        <v>228</v>
      </c>
      <c r="T255" t="s">
        <v>228</v>
      </c>
      <c r="U255" t="s">
        <v>228</v>
      </c>
      <c r="V255" t="s">
        <v>228</v>
      </c>
      <c r="W255" t="s">
        <v>228</v>
      </c>
      <c r="X255" t="s">
        <v>228</v>
      </c>
      <c r="Y255" t="s">
        <v>228</v>
      </c>
      <c r="Z255" t="s">
        <v>228</v>
      </c>
      <c r="AA255" t="s">
        <v>228</v>
      </c>
      <c r="AB255" t="s">
        <v>228</v>
      </c>
      <c r="AC255" t="s">
        <v>228</v>
      </c>
      <c r="AD255">
        <v>4</v>
      </c>
      <c r="AE255">
        <v>73887.23</v>
      </c>
      <c r="AF255">
        <v>1302635.8799999999</v>
      </c>
      <c r="AG255">
        <v>110875.89</v>
      </c>
      <c r="AH255">
        <v>579002.12</v>
      </c>
      <c r="AI255">
        <v>1784637.88</v>
      </c>
      <c r="BD255">
        <v>4.1401805278278601E-2</v>
      </c>
      <c r="BE255">
        <v>0.72991607686821003</v>
      </c>
      <c r="BF255">
        <v>6.2127948332016798E-2</v>
      </c>
      <c r="BG255">
        <v>0.324436753522233</v>
      </c>
      <c r="CB255">
        <v>1280205.12460284</v>
      </c>
      <c r="CC255">
        <v>1304027.20156061</v>
      </c>
      <c r="CD255">
        <v>527749.82897184603</v>
      </c>
      <c r="CE255">
        <v>2071464.8721406399</v>
      </c>
      <c r="CF255">
        <v>1784637.88</v>
      </c>
      <c r="DA255">
        <v>1280205.12460284</v>
      </c>
      <c r="DB255">
        <v>1304027.20156061</v>
      </c>
      <c r="DC255">
        <v>527749.82897184603</v>
      </c>
      <c r="DD255">
        <v>2071464.8721406399</v>
      </c>
      <c r="DE255">
        <v>1784637.88</v>
      </c>
      <c r="DZ255" t="s">
        <v>228</v>
      </c>
      <c r="EA255" t="s">
        <v>229</v>
      </c>
      <c r="EB255" t="s">
        <v>228</v>
      </c>
      <c r="EC255" t="s">
        <v>229</v>
      </c>
      <c r="ED255" t="s">
        <v>229</v>
      </c>
      <c r="EE255" t="s">
        <v>228</v>
      </c>
      <c r="EF255" t="s">
        <v>228</v>
      </c>
      <c r="EG255" t="s">
        <v>228</v>
      </c>
      <c r="EH255" t="s">
        <v>228</v>
      </c>
      <c r="EI255" t="s">
        <v>228</v>
      </c>
      <c r="EJ255" t="s">
        <v>228</v>
      </c>
      <c r="EK255" t="s">
        <v>228</v>
      </c>
      <c r="EL255" t="s">
        <v>228</v>
      </c>
      <c r="EM255" t="s">
        <v>228</v>
      </c>
      <c r="EN255" t="s">
        <v>228</v>
      </c>
      <c r="EO255" t="s">
        <v>228</v>
      </c>
      <c r="EP255" t="s">
        <v>228</v>
      </c>
      <c r="EQ255" t="s">
        <v>228</v>
      </c>
      <c r="ER255" t="s">
        <v>228</v>
      </c>
      <c r="ES255" t="s">
        <v>228</v>
      </c>
      <c r="ET255" t="s">
        <v>228</v>
      </c>
      <c r="EU255" t="s">
        <v>228</v>
      </c>
      <c r="EV255" t="s">
        <v>228</v>
      </c>
      <c r="EW255" t="s">
        <v>228</v>
      </c>
      <c r="EX255" t="s">
        <v>228</v>
      </c>
      <c r="EY255">
        <v>1280205.12460284</v>
      </c>
      <c r="EZ255">
        <v>1304027.20156061</v>
      </c>
      <c r="FA255">
        <v>527749.82897184603</v>
      </c>
      <c r="FB255">
        <v>2071464.8721406399</v>
      </c>
      <c r="FC255">
        <v>1784637.88</v>
      </c>
      <c r="FD255">
        <v>2167.3238685224501</v>
      </c>
      <c r="FE255">
        <v>2668.3995744292702</v>
      </c>
      <c r="FF255">
        <v>3197.6242872157</v>
      </c>
      <c r="FG255">
        <v>2501.6922127342</v>
      </c>
      <c r="FH255">
        <v>2367.9413628481502</v>
      </c>
      <c r="FI255">
        <v>2171.1323521363001</v>
      </c>
      <c r="FJ255">
        <v>3120.2210110936799</v>
      </c>
      <c r="FK255">
        <v>2602.72042244454</v>
      </c>
      <c r="FL255">
        <v>2312.3119398168801</v>
      </c>
      <c r="FM255">
        <v>2632.79010543096</v>
      </c>
      <c r="FN255">
        <v>2485.7855830224198</v>
      </c>
      <c r="FO255">
        <v>2992.43751751631</v>
      </c>
      <c r="FP255">
        <v>2501.7499348218098</v>
      </c>
      <c r="FQ255">
        <v>3125.8316793036302</v>
      </c>
      <c r="FR255">
        <v>3919.81802973399</v>
      </c>
      <c r="FS255">
        <v>3023.0054772236799</v>
      </c>
      <c r="FT255">
        <v>3051.8314959488998</v>
      </c>
      <c r="FU255">
        <v>3161.8405851495399</v>
      </c>
      <c r="FV255">
        <v>2222.6754268197101</v>
      </c>
      <c r="FW255">
        <v>2906.3097889938499</v>
      </c>
      <c r="FX255">
        <v>6.1072795613242903</v>
      </c>
      <c r="FY255">
        <v>6.1152866507244701</v>
      </c>
      <c r="FZ255">
        <v>5.7224281012376803</v>
      </c>
      <c r="GA255">
        <v>6.3162775729397298</v>
      </c>
      <c r="GB255">
        <v>6.2515501069063797</v>
      </c>
      <c r="GC255">
        <v>3.3359238138590301</v>
      </c>
      <c r="GD255">
        <v>3.4262508627169299</v>
      </c>
      <c r="GE255">
        <v>3.5048274339021899</v>
      </c>
      <c r="GF255">
        <v>3.3982338766868798</v>
      </c>
      <c r="GG255">
        <v>3.37437094378281</v>
      </c>
      <c r="GH255">
        <v>3.3366862988346302</v>
      </c>
      <c r="GI255">
        <v>3.4941853569988899</v>
      </c>
      <c r="GJ255">
        <v>3.4154275198147199</v>
      </c>
      <c r="GK255">
        <v>3.3640464217047099</v>
      </c>
      <c r="GL255">
        <v>3.4204162371210098</v>
      </c>
      <c r="GM255">
        <v>3.3954636648823699</v>
      </c>
      <c r="GN255">
        <v>3.4760250910479802</v>
      </c>
      <c r="GO255">
        <v>3.39824389714216</v>
      </c>
      <c r="GP255">
        <v>3.49496558829681</v>
      </c>
      <c r="GQ255">
        <v>3.5932659061743499</v>
      </c>
      <c r="GR255">
        <v>3.4804389340537201</v>
      </c>
      <c r="GS255">
        <v>3.4845605507770001</v>
      </c>
      <c r="GT255">
        <v>3.49993996972802</v>
      </c>
      <c r="GU255">
        <v>3.34687604810936</v>
      </c>
      <c r="GV255">
        <v>3.4633419046901199</v>
      </c>
      <c r="GW255">
        <v>698098.78885816794</v>
      </c>
      <c r="GX255">
        <v>540.03681336582599</v>
      </c>
      <c r="GY255">
        <v>9.0769139464027795</v>
      </c>
      <c r="GZ255">
        <v>7.3736640925203595E-4</v>
      </c>
      <c r="HA255">
        <v>3.1323166505768798</v>
      </c>
      <c r="HB255">
        <v>4.2182672961715601E-4</v>
      </c>
      <c r="HC255">
        <v>3.3748659040715601</v>
      </c>
      <c r="HD255" t="s">
        <v>230</v>
      </c>
      <c r="HE255">
        <v>2786.4798575320501</v>
      </c>
      <c r="HF255">
        <v>0.85448543793028797</v>
      </c>
      <c r="HG255">
        <v>-0.226872189065258</v>
      </c>
      <c r="HH255">
        <v>0.19454431327373201</v>
      </c>
      <c r="HI255">
        <v>0.71098145953993097</v>
      </c>
      <c r="HJ255">
        <v>0.37478943137454002</v>
      </c>
      <c r="HK255">
        <v>0.42621266421017401</v>
      </c>
      <c r="HL255" t="s">
        <v>231</v>
      </c>
      <c r="HM255">
        <v>698245.05700500705</v>
      </c>
      <c r="HN255">
        <v>485.05140464674201</v>
      </c>
      <c r="HO255">
        <v>8.9219938387220701</v>
      </c>
      <c r="HP255">
        <v>7.3835829290459505E-4</v>
      </c>
      <c r="HQ255">
        <v>3.1317328429585198</v>
      </c>
      <c r="HR255">
        <v>6.0844670016636999E-4</v>
      </c>
      <c r="HS255">
        <v>3.2157774598948499</v>
      </c>
      <c r="HT255" t="s">
        <v>230</v>
      </c>
    </row>
    <row r="256" spans="1:228" x14ac:dyDescent="0.25">
      <c r="A256" t="s">
        <v>738</v>
      </c>
      <c r="B256" t="s">
        <v>739</v>
      </c>
      <c r="C256">
        <v>25657</v>
      </c>
      <c r="D256" t="s">
        <v>739</v>
      </c>
      <c r="E256" t="s">
        <v>228</v>
      </c>
      <c r="F256" t="s">
        <v>229</v>
      </c>
      <c r="G256" t="s">
        <v>229</v>
      </c>
      <c r="H256" t="s">
        <v>229</v>
      </c>
      <c r="I256" t="s">
        <v>229</v>
      </c>
      <c r="J256" t="s">
        <v>228</v>
      </c>
      <c r="K256" t="s">
        <v>228</v>
      </c>
      <c r="L256" t="s">
        <v>228</v>
      </c>
      <c r="M256" t="s">
        <v>228</v>
      </c>
      <c r="N256" t="s">
        <v>228</v>
      </c>
      <c r="O256" t="s">
        <v>228</v>
      </c>
      <c r="P256" t="s">
        <v>228</v>
      </c>
      <c r="Q256" t="s">
        <v>228</v>
      </c>
      <c r="R256" t="s">
        <v>228</v>
      </c>
      <c r="S256" t="s">
        <v>228</v>
      </c>
      <c r="T256" t="s">
        <v>228</v>
      </c>
      <c r="U256" t="s">
        <v>228</v>
      </c>
      <c r="V256" t="s">
        <v>228</v>
      </c>
      <c r="W256" t="s">
        <v>228</v>
      </c>
      <c r="X256" t="s">
        <v>228</v>
      </c>
      <c r="Y256" t="s">
        <v>228</v>
      </c>
      <c r="Z256" t="s">
        <v>228</v>
      </c>
      <c r="AA256" t="s">
        <v>228</v>
      </c>
      <c r="AB256" t="s">
        <v>228</v>
      </c>
      <c r="AC256" t="s">
        <v>228</v>
      </c>
      <c r="AD256">
        <v>25</v>
      </c>
      <c r="AE256">
        <v>373808.44</v>
      </c>
      <c r="AF256">
        <v>7822381.5</v>
      </c>
      <c r="AG256">
        <v>1881309.25</v>
      </c>
      <c r="AH256">
        <v>2166614.5</v>
      </c>
      <c r="AI256">
        <v>7963033</v>
      </c>
      <c r="BD256">
        <v>4.69429726085525E-2</v>
      </c>
      <c r="BE256">
        <v>0.98233694372483504</v>
      </c>
      <c r="BF256">
        <v>0.236255362749344</v>
      </c>
      <c r="BG256">
        <v>0.27208407901863502</v>
      </c>
      <c r="CB256">
        <v>6476781.9893612703</v>
      </c>
      <c r="CC256">
        <v>7830736.4426231496</v>
      </c>
      <c r="CD256">
        <v>8954702.7305093203</v>
      </c>
      <c r="CE256">
        <v>7751380.6481754296</v>
      </c>
      <c r="CF256">
        <v>7963033</v>
      </c>
      <c r="DA256">
        <v>6476781.9893612703</v>
      </c>
      <c r="DB256">
        <v>7830736.4426231496</v>
      </c>
      <c r="DC256">
        <v>8954702.7305093203</v>
      </c>
      <c r="DD256">
        <v>7751380.6481754296</v>
      </c>
      <c r="DE256">
        <v>7963033</v>
      </c>
      <c r="DZ256" t="s">
        <v>228</v>
      </c>
      <c r="EA256" t="s">
        <v>229</v>
      </c>
      <c r="EB256" t="s">
        <v>229</v>
      </c>
      <c r="EC256" t="s">
        <v>229</v>
      </c>
      <c r="ED256" t="s">
        <v>229</v>
      </c>
      <c r="EE256" t="s">
        <v>228</v>
      </c>
      <c r="EF256" t="s">
        <v>228</v>
      </c>
      <c r="EG256" t="s">
        <v>228</v>
      </c>
      <c r="EH256" t="s">
        <v>228</v>
      </c>
      <c r="EI256" t="s">
        <v>228</v>
      </c>
      <c r="EJ256" t="s">
        <v>228</v>
      </c>
      <c r="EK256" t="s">
        <v>228</v>
      </c>
      <c r="EL256" t="s">
        <v>228</v>
      </c>
      <c r="EM256" t="s">
        <v>228</v>
      </c>
      <c r="EN256" t="s">
        <v>228</v>
      </c>
      <c r="EO256" t="s">
        <v>228</v>
      </c>
      <c r="EP256" t="s">
        <v>228</v>
      </c>
      <c r="EQ256" t="s">
        <v>228</v>
      </c>
      <c r="ER256" t="s">
        <v>228</v>
      </c>
      <c r="ES256" t="s">
        <v>228</v>
      </c>
      <c r="ET256" t="s">
        <v>228</v>
      </c>
      <c r="EU256" t="s">
        <v>228</v>
      </c>
      <c r="EV256" t="s">
        <v>228</v>
      </c>
      <c r="EW256" t="s">
        <v>228</v>
      </c>
      <c r="EX256" t="s">
        <v>228</v>
      </c>
      <c r="EY256">
        <v>6476781.9893612703</v>
      </c>
      <c r="EZ256">
        <v>7830736.4426231496</v>
      </c>
      <c r="FA256">
        <v>8954702.7305093203</v>
      </c>
      <c r="FB256">
        <v>7751380.6481754296</v>
      </c>
      <c r="FC256">
        <v>7963033</v>
      </c>
      <c r="FD256">
        <v>3485.1535623996401</v>
      </c>
      <c r="FE256">
        <v>2692.8479929332302</v>
      </c>
      <c r="FF256">
        <v>3131.6346517172101</v>
      </c>
      <c r="FG256">
        <v>2766.3444464541699</v>
      </c>
      <c r="FH256">
        <v>3571.82412964377</v>
      </c>
      <c r="FI256">
        <v>3097.2118451773299</v>
      </c>
      <c r="FJ256">
        <v>2567.3136886410398</v>
      </c>
      <c r="FK256">
        <v>2401.1904075852999</v>
      </c>
      <c r="FL256">
        <v>3570.3512967228098</v>
      </c>
      <c r="FM256">
        <v>2825.4172783323102</v>
      </c>
      <c r="FN256">
        <v>2744.1846859418602</v>
      </c>
      <c r="FO256">
        <v>2543.1216150086798</v>
      </c>
      <c r="FP256">
        <v>2652.2708445313601</v>
      </c>
      <c r="FQ256">
        <v>2260.4271836976</v>
      </c>
      <c r="FR256">
        <v>3097.3974495164598</v>
      </c>
      <c r="FS256">
        <v>2975.6052935370699</v>
      </c>
      <c r="FT256">
        <v>3349.4547124779301</v>
      </c>
      <c r="FU256">
        <v>2720.5061356975498</v>
      </c>
      <c r="FV256">
        <v>2026.65848957356</v>
      </c>
      <c r="FW256">
        <v>2912.2268826755799</v>
      </c>
      <c r="FX256">
        <v>6.8113592788030299</v>
      </c>
      <c r="FY256">
        <v>6.8938026072594303</v>
      </c>
      <c r="FZ256">
        <v>6.9520511731395702</v>
      </c>
      <c r="GA256">
        <v>6.8893790643748103</v>
      </c>
      <c r="GB256">
        <v>6.9010785155112897</v>
      </c>
      <c r="GC256">
        <v>3.5422219186846702</v>
      </c>
      <c r="GD256">
        <v>3.4302118388576601</v>
      </c>
      <c r="GE256">
        <v>3.49577108991264</v>
      </c>
      <c r="GF256">
        <v>3.4419062545444201</v>
      </c>
      <c r="GG256">
        <v>3.55289006684428</v>
      </c>
      <c r="GH256">
        <v>3.4909709115385801</v>
      </c>
      <c r="GI256">
        <v>3.4094789364247098</v>
      </c>
      <c r="GJ256">
        <v>3.38042659974252</v>
      </c>
      <c r="GK256">
        <v>3.5527109496478402</v>
      </c>
      <c r="GL256">
        <v>3.4510825966844498</v>
      </c>
      <c r="GM256">
        <v>3.4384133364029101</v>
      </c>
      <c r="GN256">
        <v>3.4053671291353198</v>
      </c>
      <c r="GO256">
        <v>3.4236178712709502</v>
      </c>
      <c r="GP256">
        <v>3.3541905214443299</v>
      </c>
      <c r="GQ256">
        <v>3.4909969364052</v>
      </c>
      <c r="GR256">
        <v>3.4735753226374699</v>
      </c>
      <c r="GS256">
        <v>3.5249741101301302</v>
      </c>
      <c r="GT256">
        <v>3.4346497097297299</v>
      </c>
      <c r="GU256">
        <v>3.3067805722799299</v>
      </c>
      <c r="GV256">
        <v>3.46422520651178</v>
      </c>
      <c r="GW256">
        <v>3899228.2615452302</v>
      </c>
      <c r="GX256">
        <v>2490.8691890536202</v>
      </c>
      <c r="GY256">
        <v>11.282433543391001</v>
      </c>
      <c r="GZ256">
        <v>4.50144374828678E-8</v>
      </c>
      <c r="HA256">
        <v>7.3466481725907302</v>
      </c>
      <c r="HB256">
        <v>2.2710806305975599E-7</v>
      </c>
      <c r="HC256">
        <v>6.6437674466688703</v>
      </c>
      <c r="HD256" t="s">
        <v>230</v>
      </c>
      <c r="HE256">
        <v>2775.8886295154798</v>
      </c>
      <c r="HF256">
        <v>1.0875421196663999</v>
      </c>
      <c r="HG256">
        <v>0.121071276508144</v>
      </c>
      <c r="HH256">
        <v>0.37434433855979699</v>
      </c>
      <c r="HI256">
        <v>0.42672873058945399</v>
      </c>
      <c r="HJ256">
        <v>0.53416470086756096</v>
      </c>
      <c r="HK256">
        <v>0.27232481478891701</v>
      </c>
      <c r="HL256" t="s">
        <v>231</v>
      </c>
      <c r="HM256">
        <v>3899061.9262183099</v>
      </c>
      <c r="HN256">
        <v>2787.1407592751102</v>
      </c>
      <c r="HO256">
        <v>11.444570149529399</v>
      </c>
      <c r="HP256">
        <v>4.4999361543730603E-8</v>
      </c>
      <c r="HQ256">
        <v>7.3467936480024703</v>
      </c>
      <c r="HR256">
        <v>3.2018776483039103E-7</v>
      </c>
      <c r="HS256">
        <v>6.4945952675702801</v>
      </c>
      <c r="HT256" t="s">
        <v>230</v>
      </c>
    </row>
    <row r="257" spans="1:228" x14ac:dyDescent="0.25">
      <c r="A257" t="s">
        <v>740</v>
      </c>
      <c r="B257" t="s">
        <v>741</v>
      </c>
      <c r="C257">
        <v>25706</v>
      </c>
      <c r="D257" t="s">
        <v>741</v>
      </c>
      <c r="E257" t="s">
        <v>228</v>
      </c>
      <c r="F257" t="s">
        <v>229</v>
      </c>
      <c r="G257" t="s">
        <v>228</v>
      </c>
      <c r="H257" t="s">
        <v>229</v>
      </c>
      <c r="I257" t="s">
        <v>229</v>
      </c>
      <c r="J257" t="s">
        <v>228</v>
      </c>
      <c r="K257" t="s">
        <v>228</v>
      </c>
      <c r="L257" t="s">
        <v>228</v>
      </c>
      <c r="M257" t="s">
        <v>228</v>
      </c>
      <c r="N257" t="s">
        <v>228</v>
      </c>
      <c r="O257" t="s">
        <v>228</v>
      </c>
      <c r="P257" t="s">
        <v>228</v>
      </c>
      <c r="Q257" t="s">
        <v>228</v>
      </c>
      <c r="R257" t="s">
        <v>228</v>
      </c>
      <c r="S257" t="s">
        <v>228</v>
      </c>
      <c r="T257" t="s">
        <v>228</v>
      </c>
      <c r="U257" t="s">
        <v>228</v>
      </c>
      <c r="V257" t="s">
        <v>228</v>
      </c>
      <c r="W257" t="s">
        <v>228</v>
      </c>
      <c r="X257" t="s">
        <v>228</v>
      </c>
      <c r="Y257" t="s">
        <v>228</v>
      </c>
      <c r="Z257" t="s">
        <v>228</v>
      </c>
      <c r="AA257" t="s">
        <v>228</v>
      </c>
      <c r="AB257" t="s">
        <v>228</v>
      </c>
      <c r="AC257" t="s">
        <v>228</v>
      </c>
      <c r="AD257">
        <v>12</v>
      </c>
      <c r="AF257">
        <v>1881027.25</v>
      </c>
      <c r="AG257">
        <v>165793.78</v>
      </c>
      <c r="AH257">
        <v>582467.12</v>
      </c>
      <c r="AI257">
        <v>2269472.75</v>
      </c>
      <c r="BE257">
        <v>0.82883887898632003</v>
      </c>
      <c r="BF257">
        <v>7.3053875619348202E-2</v>
      </c>
      <c r="BG257">
        <v>0.25665305741168298</v>
      </c>
      <c r="CC257">
        <v>1883036.3408051899</v>
      </c>
      <c r="CD257">
        <v>789149.372686847</v>
      </c>
      <c r="CE257">
        <v>2083861.4170478799</v>
      </c>
      <c r="CF257">
        <v>2269472.75</v>
      </c>
      <c r="DB257">
        <v>1883036.3408051899</v>
      </c>
      <c r="DC257">
        <v>789149.372686847</v>
      </c>
      <c r="DD257">
        <v>2083861.4170478799</v>
      </c>
      <c r="DE257">
        <v>2269472.75</v>
      </c>
      <c r="DZ257" t="s">
        <v>228</v>
      </c>
      <c r="EA257" t="s">
        <v>229</v>
      </c>
      <c r="EB257" t="s">
        <v>228</v>
      </c>
      <c r="EC257" t="s">
        <v>229</v>
      </c>
      <c r="ED257" t="s">
        <v>229</v>
      </c>
      <c r="EE257" t="s">
        <v>228</v>
      </c>
      <c r="EF257" t="s">
        <v>228</v>
      </c>
      <c r="EG257" t="s">
        <v>228</v>
      </c>
      <c r="EH257" t="s">
        <v>228</v>
      </c>
      <c r="EI257" t="s">
        <v>228</v>
      </c>
      <c r="EJ257" t="s">
        <v>228</v>
      </c>
      <c r="EK257" t="s">
        <v>228</v>
      </c>
      <c r="EL257" t="s">
        <v>228</v>
      </c>
      <c r="EM257" t="s">
        <v>228</v>
      </c>
      <c r="EN257" t="s">
        <v>228</v>
      </c>
      <c r="EO257" t="s">
        <v>228</v>
      </c>
      <c r="EP257" t="s">
        <v>228</v>
      </c>
      <c r="EQ257" t="s">
        <v>228</v>
      </c>
      <c r="ER257" t="s">
        <v>228</v>
      </c>
      <c r="ES257" t="s">
        <v>228</v>
      </c>
      <c r="ET257" t="s">
        <v>228</v>
      </c>
      <c r="EU257" t="s">
        <v>228</v>
      </c>
      <c r="EV257" t="s">
        <v>228</v>
      </c>
      <c r="EW257" t="s">
        <v>228</v>
      </c>
      <c r="EX257" t="s">
        <v>228</v>
      </c>
      <c r="EY257">
        <v>2426.2293844311698</v>
      </c>
      <c r="EZ257">
        <v>1883036.3408051899</v>
      </c>
      <c r="FA257">
        <v>789149.372686847</v>
      </c>
      <c r="FB257">
        <v>2083861.4170478799</v>
      </c>
      <c r="FC257">
        <v>2269472.75</v>
      </c>
      <c r="FD257">
        <v>2746.8989834688</v>
      </c>
      <c r="FE257">
        <v>2987.6464208296002</v>
      </c>
      <c r="FF257">
        <v>2994.0234984630501</v>
      </c>
      <c r="FG257">
        <v>2841.7390340154302</v>
      </c>
      <c r="FH257">
        <v>2366.03550965667</v>
      </c>
      <c r="FI257">
        <v>2633.7848902932001</v>
      </c>
      <c r="FJ257">
        <v>2830.7297645612298</v>
      </c>
      <c r="FK257">
        <v>2851.5397814153498</v>
      </c>
      <c r="FL257">
        <v>3252.8942926261898</v>
      </c>
      <c r="FM257">
        <v>2292.8001582194102</v>
      </c>
      <c r="FN257">
        <v>2632.38231052018</v>
      </c>
      <c r="FO257">
        <v>2152.4598096688001</v>
      </c>
      <c r="FP257">
        <v>2315.7636734809498</v>
      </c>
      <c r="FQ257">
        <v>2269.1694199855001</v>
      </c>
      <c r="FR257">
        <v>2588.40096196063</v>
      </c>
      <c r="FS257">
        <v>3106.7112582487198</v>
      </c>
      <c r="FT257">
        <v>1946.6233013782701</v>
      </c>
      <c r="FU257">
        <v>3100.3292487353801</v>
      </c>
      <c r="FV257">
        <v>2978.26704927436</v>
      </c>
      <c r="FW257">
        <v>3230.63136075292</v>
      </c>
      <c r="FX257">
        <v>3.3849318582301899</v>
      </c>
      <c r="FY257">
        <v>6.2748587015667798</v>
      </c>
      <c r="FZ257">
        <v>5.8971592156222101</v>
      </c>
      <c r="GA257">
        <v>6.3188688337193204</v>
      </c>
      <c r="GB257">
        <v>6.3559249724519997</v>
      </c>
      <c r="GC257">
        <v>3.4388426886419898</v>
      </c>
      <c r="GD257">
        <v>3.47532919870936</v>
      </c>
      <c r="GE257">
        <v>3.4762552045617401</v>
      </c>
      <c r="GF257">
        <v>3.45358419277128</v>
      </c>
      <c r="GG257">
        <v>3.37402125826834</v>
      </c>
      <c r="GH257">
        <v>3.4205803018430898</v>
      </c>
      <c r="GI257">
        <v>3.4518984114485902</v>
      </c>
      <c r="GJ257">
        <v>3.4550794347423301</v>
      </c>
      <c r="GK257">
        <v>3.51226995050133</v>
      </c>
      <c r="GL257">
        <v>3.36036620302266</v>
      </c>
      <c r="GM257">
        <v>3.4203489637001798</v>
      </c>
      <c r="GN257">
        <v>3.3329350511352098</v>
      </c>
      <c r="GO257">
        <v>3.3646942370329498</v>
      </c>
      <c r="GP257">
        <v>3.3558669222480999</v>
      </c>
      <c r="GQ257">
        <v>3.41303155255263</v>
      </c>
      <c r="GR257">
        <v>3.4923008912413098</v>
      </c>
      <c r="GS257">
        <v>3.2892819176417598</v>
      </c>
      <c r="GT257">
        <v>3.4914078174846002</v>
      </c>
      <c r="GU257">
        <v>3.4739636366083801</v>
      </c>
      <c r="GV257">
        <v>3.5092874045900202</v>
      </c>
      <c r="GW257">
        <v>704188.245337078</v>
      </c>
      <c r="GX257">
        <v>504.28910115033602</v>
      </c>
      <c r="GY257">
        <v>8.9781072354422093</v>
      </c>
      <c r="GZ257">
        <v>1.2140453960459201E-2</v>
      </c>
      <c r="HA257">
        <v>1.91576507365315</v>
      </c>
      <c r="HB257">
        <v>4.3249303028844799E-3</v>
      </c>
      <c r="HC257">
        <v>2.3640208868850801</v>
      </c>
      <c r="HD257" t="s">
        <v>230</v>
      </c>
      <c r="HE257">
        <v>2581.99250627314</v>
      </c>
      <c r="HF257">
        <v>1.1591858727906099</v>
      </c>
      <c r="HG257">
        <v>0.213111917727352</v>
      </c>
      <c r="HH257">
        <v>7.0148331941718906E-2</v>
      </c>
      <c r="HI257">
        <v>1.15398265160811</v>
      </c>
      <c r="HJ257">
        <v>0.18832274559016701</v>
      </c>
      <c r="HK257">
        <v>0.72509722279945599</v>
      </c>
      <c r="HL257" t="s">
        <v>231</v>
      </c>
      <c r="HM257">
        <v>704230.86721427401</v>
      </c>
      <c r="HN257">
        <v>489.323980154867</v>
      </c>
      <c r="HO257">
        <v>8.9346461760052591</v>
      </c>
      <c r="HP257">
        <v>1.2144029947707E-2</v>
      </c>
      <c r="HQ257">
        <v>1.9156371704581601</v>
      </c>
      <c r="HR257">
        <v>6.3554329287858402E-3</v>
      </c>
      <c r="HS257">
        <v>2.19685486018806</v>
      </c>
      <c r="HT257" t="s">
        <v>230</v>
      </c>
    </row>
    <row r="258" spans="1:228" x14ac:dyDescent="0.25">
      <c r="A258" t="s">
        <v>742</v>
      </c>
      <c r="B258" t="s">
        <v>743</v>
      </c>
      <c r="C258">
        <v>26845</v>
      </c>
      <c r="D258" t="s">
        <v>743</v>
      </c>
      <c r="E258" t="s">
        <v>228</v>
      </c>
      <c r="F258" t="s">
        <v>229</v>
      </c>
      <c r="G258" t="s">
        <v>228</v>
      </c>
      <c r="H258" t="s">
        <v>229</v>
      </c>
      <c r="I258" t="s">
        <v>229</v>
      </c>
      <c r="J258" t="s">
        <v>228</v>
      </c>
      <c r="K258" t="s">
        <v>228</v>
      </c>
      <c r="L258" t="s">
        <v>228</v>
      </c>
      <c r="M258" t="s">
        <v>228</v>
      </c>
      <c r="N258" t="s">
        <v>228</v>
      </c>
      <c r="O258" t="s">
        <v>228</v>
      </c>
      <c r="P258" t="s">
        <v>228</v>
      </c>
      <c r="Q258" t="s">
        <v>228</v>
      </c>
      <c r="R258" t="s">
        <v>228</v>
      </c>
      <c r="S258" t="s">
        <v>228</v>
      </c>
      <c r="T258" t="s">
        <v>228</v>
      </c>
      <c r="U258" t="s">
        <v>228</v>
      </c>
      <c r="V258" t="s">
        <v>228</v>
      </c>
      <c r="W258" t="s">
        <v>228</v>
      </c>
      <c r="X258" t="s">
        <v>228</v>
      </c>
      <c r="Y258" t="s">
        <v>228</v>
      </c>
      <c r="Z258" t="s">
        <v>228</v>
      </c>
      <c r="AA258" t="s">
        <v>228</v>
      </c>
      <c r="AB258" t="s">
        <v>228</v>
      </c>
      <c r="AC258" t="s">
        <v>228</v>
      </c>
      <c r="AD258">
        <v>16</v>
      </c>
      <c r="AE258">
        <v>128304.49</v>
      </c>
      <c r="AF258">
        <v>4930976.5</v>
      </c>
      <c r="AG258">
        <v>350634.31</v>
      </c>
      <c r="AH258">
        <v>1447113.38</v>
      </c>
      <c r="AI258">
        <v>3186077.75</v>
      </c>
      <c r="BD258">
        <v>4.0270357495199201E-2</v>
      </c>
      <c r="BE258">
        <v>1.54766358102843</v>
      </c>
      <c r="BF258">
        <v>0.110052025566545</v>
      </c>
      <c r="BG258">
        <v>0.45419901632971799</v>
      </c>
      <c r="CB258">
        <v>2223064.3320578402</v>
      </c>
      <c r="CC258">
        <v>4936243.1858211402</v>
      </c>
      <c r="CD258">
        <v>1668957.94147998</v>
      </c>
      <c r="CE258">
        <v>5177260.0291596605</v>
      </c>
      <c r="CF258">
        <v>3186077.75</v>
      </c>
      <c r="DA258">
        <v>2223064.3320578402</v>
      </c>
      <c r="DB258">
        <v>4936243.1858211402</v>
      </c>
      <c r="DC258">
        <v>1668957.94147998</v>
      </c>
      <c r="DD258">
        <v>5177260.0291596605</v>
      </c>
      <c r="DE258">
        <v>3186077.75</v>
      </c>
      <c r="DZ258" t="s">
        <v>228</v>
      </c>
      <c r="EA258" t="s">
        <v>229</v>
      </c>
      <c r="EB258" t="s">
        <v>228</v>
      </c>
      <c r="EC258" t="s">
        <v>229</v>
      </c>
      <c r="ED258" t="s">
        <v>229</v>
      </c>
      <c r="EE258" t="s">
        <v>228</v>
      </c>
      <c r="EF258" t="s">
        <v>228</v>
      </c>
      <c r="EG258" t="s">
        <v>228</v>
      </c>
      <c r="EH258" t="s">
        <v>228</v>
      </c>
      <c r="EI258" t="s">
        <v>228</v>
      </c>
      <c r="EJ258" t="s">
        <v>228</v>
      </c>
      <c r="EK258" t="s">
        <v>228</v>
      </c>
      <c r="EL258" t="s">
        <v>228</v>
      </c>
      <c r="EM258" t="s">
        <v>228</v>
      </c>
      <c r="EN258" t="s">
        <v>228</v>
      </c>
      <c r="EO258" t="s">
        <v>228</v>
      </c>
      <c r="EP258" t="s">
        <v>228</v>
      </c>
      <c r="EQ258" t="s">
        <v>228</v>
      </c>
      <c r="ER258" t="s">
        <v>228</v>
      </c>
      <c r="ES258" t="s">
        <v>228</v>
      </c>
      <c r="ET258" t="s">
        <v>228</v>
      </c>
      <c r="EU258" t="s">
        <v>228</v>
      </c>
      <c r="EV258" t="s">
        <v>228</v>
      </c>
      <c r="EW258" t="s">
        <v>228</v>
      </c>
      <c r="EX258" t="s">
        <v>228</v>
      </c>
      <c r="EY258">
        <v>2223064.3320578402</v>
      </c>
      <c r="EZ258">
        <v>4936243.1858211402</v>
      </c>
      <c r="FA258">
        <v>1668957.94147998</v>
      </c>
      <c r="FB258">
        <v>5177260.0291596605</v>
      </c>
      <c r="FC258">
        <v>3186077.75</v>
      </c>
      <c r="FD258">
        <v>3350.1654811857602</v>
      </c>
      <c r="FE258">
        <v>3197.92177166893</v>
      </c>
      <c r="FF258">
        <v>2312.40104251602</v>
      </c>
      <c r="FG258">
        <v>2304.8246565730701</v>
      </c>
      <c r="FH258">
        <v>2633.37672016228</v>
      </c>
      <c r="FI258">
        <v>2403.9819630919601</v>
      </c>
      <c r="FJ258">
        <v>2628.72913444699</v>
      </c>
      <c r="FK258">
        <v>2555.10374672325</v>
      </c>
      <c r="FL258">
        <v>2304.0660194787101</v>
      </c>
      <c r="FM258">
        <v>3023.3373307790298</v>
      </c>
      <c r="FN258">
        <v>2763.61375856821</v>
      </c>
      <c r="FO258">
        <v>2634.88370324876</v>
      </c>
      <c r="FP258">
        <v>3344.6483210962401</v>
      </c>
      <c r="FQ258">
        <v>3016.4958993598798</v>
      </c>
      <c r="FR258">
        <v>2397.3030646225302</v>
      </c>
      <c r="FS258">
        <v>2601.7378364894598</v>
      </c>
      <c r="FT258">
        <v>2618.8540038138999</v>
      </c>
      <c r="FU258">
        <v>3486.1000793737999</v>
      </c>
      <c r="FV258">
        <v>2688.3066722430999</v>
      </c>
      <c r="FW258">
        <v>3613.2806124956801</v>
      </c>
      <c r="FX258">
        <v>6.3469520306942497</v>
      </c>
      <c r="FY258">
        <v>6.6933965472282999</v>
      </c>
      <c r="FZ258">
        <v>6.2224453923932597</v>
      </c>
      <c r="GA258">
        <v>6.7140999780769297</v>
      </c>
      <c r="GB258">
        <v>6.50325636970239</v>
      </c>
      <c r="GC258">
        <v>3.5250662595117301</v>
      </c>
      <c r="GD258">
        <v>3.5048678357241498</v>
      </c>
      <c r="GE258">
        <v>3.3640631564991601</v>
      </c>
      <c r="GF258">
        <v>3.3626378912964601</v>
      </c>
      <c r="GG258">
        <v>3.4205129919524899</v>
      </c>
      <c r="GH258">
        <v>3.38093120486189</v>
      </c>
      <c r="GI258">
        <v>3.4197458384930499</v>
      </c>
      <c r="GJ258">
        <v>3.40740853880133</v>
      </c>
      <c r="GK258">
        <v>3.36249491897189</v>
      </c>
      <c r="GL258">
        <v>3.4804866065634101</v>
      </c>
      <c r="GM258">
        <v>3.44147734613929</v>
      </c>
      <c r="GN258">
        <v>3.4207614513694602</v>
      </c>
      <c r="GO258">
        <v>3.52435045985073</v>
      </c>
      <c r="GP258">
        <v>3.4795027392706599</v>
      </c>
      <c r="GQ258">
        <v>3.3797229405723601</v>
      </c>
      <c r="GR258">
        <v>3.4152635328473502</v>
      </c>
      <c r="GS258">
        <v>3.4181112879993698</v>
      </c>
      <c r="GT258">
        <v>3.5423398507303401</v>
      </c>
      <c r="GU258">
        <v>3.4294788099420401</v>
      </c>
      <c r="GV258">
        <v>3.5579016908030301</v>
      </c>
      <c r="GW258">
        <v>1720540.1928190701</v>
      </c>
      <c r="GX258">
        <v>1245.8866491701201</v>
      </c>
      <c r="GY258">
        <v>10.2829571025273</v>
      </c>
      <c r="GZ258">
        <v>1.23440081381433E-3</v>
      </c>
      <c r="HA258">
        <v>2.9085438006236499</v>
      </c>
      <c r="HB258">
        <v>6.5320376397675001E-4</v>
      </c>
      <c r="HC258">
        <v>3.1849513213792999</v>
      </c>
      <c r="HD258" t="s">
        <v>230</v>
      </c>
      <c r="HE258">
        <v>2707.21629414156</v>
      </c>
      <c r="HF258">
        <v>0.91228852167075303</v>
      </c>
      <c r="HG258">
        <v>-0.13243792953799599</v>
      </c>
      <c r="HH258">
        <v>0.25910383142279098</v>
      </c>
      <c r="HI258">
        <v>0.58652616496294696</v>
      </c>
      <c r="HJ258">
        <v>0.43666229458054101</v>
      </c>
      <c r="HK258">
        <v>0.359854307420504</v>
      </c>
      <c r="HL258" t="s">
        <v>231</v>
      </c>
      <c r="HM258">
        <v>1720661.1517723</v>
      </c>
      <c r="HN258">
        <v>1145.4746413206601</v>
      </c>
      <c r="HO258">
        <v>10.161729805071699</v>
      </c>
      <c r="HP258">
        <v>1.23493784874278E-3</v>
      </c>
      <c r="HQ258">
        <v>2.90835489878266</v>
      </c>
      <c r="HR258">
        <v>9.4211753409243002E-4</v>
      </c>
      <c r="HS258">
        <v>3.0258949133179298</v>
      </c>
      <c r="HT258" t="s">
        <v>230</v>
      </c>
    </row>
    <row r="259" spans="1:228" x14ac:dyDescent="0.25">
      <c r="A259" t="s">
        <v>744</v>
      </c>
      <c r="B259" t="s">
        <v>745</v>
      </c>
      <c r="C259">
        <v>26392</v>
      </c>
      <c r="D259" t="s">
        <v>745</v>
      </c>
      <c r="E259" t="s">
        <v>228</v>
      </c>
      <c r="F259" t="s">
        <v>229</v>
      </c>
      <c r="G259" t="s">
        <v>228</v>
      </c>
      <c r="H259" t="s">
        <v>229</v>
      </c>
      <c r="I259" t="s">
        <v>229</v>
      </c>
      <c r="J259" t="s">
        <v>228</v>
      </c>
      <c r="K259" t="s">
        <v>228</v>
      </c>
      <c r="L259" t="s">
        <v>228</v>
      </c>
      <c r="M259" t="s">
        <v>228</v>
      </c>
      <c r="N259" t="s">
        <v>228</v>
      </c>
      <c r="O259" t="s">
        <v>228</v>
      </c>
      <c r="P259" t="s">
        <v>228</v>
      </c>
      <c r="Q259" t="s">
        <v>228</v>
      </c>
      <c r="R259" t="s">
        <v>228</v>
      </c>
      <c r="S259" t="s">
        <v>228</v>
      </c>
      <c r="T259" t="s">
        <v>228</v>
      </c>
      <c r="U259" t="s">
        <v>228</v>
      </c>
      <c r="V259" t="s">
        <v>228</v>
      </c>
      <c r="W259" t="s">
        <v>228</v>
      </c>
      <c r="X259" t="s">
        <v>228</v>
      </c>
      <c r="Y259" t="s">
        <v>228</v>
      </c>
      <c r="Z259" t="s">
        <v>228</v>
      </c>
      <c r="AA259" t="s">
        <v>228</v>
      </c>
      <c r="AB259" t="s">
        <v>228</v>
      </c>
      <c r="AC259" t="s">
        <v>228</v>
      </c>
      <c r="AD259">
        <v>3</v>
      </c>
      <c r="AE259">
        <v>34413.550000000003</v>
      </c>
      <c r="AF259">
        <v>381593.31</v>
      </c>
      <c r="AH259">
        <v>127080.48</v>
      </c>
      <c r="AI259">
        <v>337607.34</v>
      </c>
      <c r="BD259">
        <v>0.10193365464151299</v>
      </c>
      <c r="BE259">
        <v>1.1302873628280701</v>
      </c>
      <c r="BG259">
        <v>0.37641503884364602</v>
      </c>
      <c r="CB259">
        <v>596265.45839891594</v>
      </c>
      <c r="CC259">
        <v>382000.88283577003</v>
      </c>
      <c r="CE259">
        <v>454649.02659556898</v>
      </c>
      <c r="CF259">
        <v>337607.34</v>
      </c>
      <c r="DA259">
        <v>596265.45839891594</v>
      </c>
      <c r="DB259">
        <v>382000.88283577003</v>
      </c>
      <c r="DD259">
        <v>454649.02659556898</v>
      </c>
      <c r="DE259">
        <v>337607.34</v>
      </c>
      <c r="DZ259" t="s">
        <v>228</v>
      </c>
      <c r="EA259" t="s">
        <v>229</v>
      </c>
      <c r="EB259" t="s">
        <v>228</v>
      </c>
      <c r="EC259" t="s">
        <v>229</v>
      </c>
      <c r="ED259" t="s">
        <v>229</v>
      </c>
      <c r="EE259" t="s">
        <v>228</v>
      </c>
      <c r="EF259" t="s">
        <v>228</v>
      </c>
      <c r="EG259" t="s">
        <v>228</v>
      </c>
      <c r="EH259" t="s">
        <v>228</v>
      </c>
      <c r="EI259" t="s">
        <v>228</v>
      </c>
      <c r="EJ259" t="s">
        <v>228</v>
      </c>
      <c r="EK259" t="s">
        <v>228</v>
      </c>
      <c r="EL259" t="s">
        <v>228</v>
      </c>
      <c r="EM259" t="s">
        <v>228</v>
      </c>
      <c r="EN259" t="s">
        <v>228</v>
      </c>
      <c r="EO259" t="s">
        <v>228</v>
      </c>
      <c r="EP259" t="s">
        <v>228</v>
      </c>
      <c r="EQ259" t="s">
        <v>228</v>
      </c>
      <c r="ER259" t="s">
        <v>228</v>
      </c>
      <c r="ES259" t="s">
        <v>228</v>
      </c>
      <c r="ET259" t="s">
        <v>228</v>
      </c>
      <c r="EU259" t="s">
        <v>228</v>
      </c>
      <c r="EV259" t="s">
        <v>228</v>
      </c>
      <c r="EW259" t="s">
        <v>228</v>
      </c>
      <c r="EX259" t="s">
        <v>228</v>
      </c>
      <c r="EY259">
        <v>596265.45839891594</v>
      </c>
      <c r="EZ259">
        <v>382000.88283577003</v>
      </c>
      <c r="FA259">
        <v>2286.12009670003</v>
      </c>
      <c r="FB259">
        <v>454649.02659556898</v>
      </c>
      <c r="FC259">
        <v>337607.34</v>
      </c>
      <c r="FD259">
        <v>3294.6505485481798</v>
      </c>
      <c r="FE259">
        <v>2846.5780479452901</v>
      </c>
      <c r="FF259">
        <v>3308.6445842230701</v>
      </c>
      <c r="FG259">
        <v>2749.1265509311702</v>
      </c>
      <c r="FH259">
        <v>2072.8410093779698</v>
      </c>
      <c r="FI259">
        <v>2697.0003244672598</v>
      </c>
      <c r="FJ259">
        <v>1491.0513953412999</v>
      </c>
      <c r="FK259">
        <v>2336.5383847307899</v>
      </c>
      <c r="FL259">
        <v>2213.8334054664901</v>
      </c>
      <c r="FM259">
        <v>2298.5862070426401</v>
      </c>
      <c r="FN259">
        <v>2661.30406845879</v>
      </c>
      <c r="FO259">
        <v>3131.9446389009199</v>
      </c>
      <c r="FP259">
        <v>2383.8953998376701</v>
      </c>
      <c r="FQ259">
        <v>3606.78402745115</v>
      </c>
      <c r="FR259">
        <v>2770.41463312116</v>
      </c>
      <c r="FS259">
        <v>2532.4226577844902</v>
      </c>
      <c r="FT259">
        <v>3081.1903876589099</v>
      </c>
      <c r="FU259">
        <v>2380.94968987629</v>
      </c>
      <c r="FV259">
        <v>3251.4547068936799</v>
      </c>
      <c r="FW259">
        <v>2629.5181026168598</v>
      </c>
      <c r="FX259">
        <v>5.7754396514365496</v>
      </c>
      <c r="FY259">
        <v>5.5820643666034897</v>
      </c>
      <c r="FZ259">
        <v>3.35909904144164</v>
      </c>
      <c r="GA259">
        <v>5.6576762655989903</v>
      </c>
      <c r="GB259">
        <v>5.5284118801539899</v>
      </c>
      <c r="GC259">
        <v>3.5178093573562799</v>
      </c>
      <c r="GD259">
        <v>3.4543230958683702</v>
      </c>
      <c r="GE259">
        <v>3.5196501175977999</v>
      </c>
      <c r="GF259">
        <v>3.4391947322429099</v>
      </c>
      <c r="GG259">
        <v>3.3165659922058599</v>
      </c>
      <c r="GH259">
        <v>3.4308809987014399</v>
      </c>
      <c r="GI259">
        <v>3.1734926134921801</v>
      </c>
      <c r="GJ259">
        <v>3.3685729200232202</v>
      </c>
      <c r="GK259">
        <v>3.3451449364122499</v>
      </c>
      <c r="GL259">
        <v>3.3614607963355501</v>
      </c>
      <c r="GM259">
        <v>3.4250944978920401</v>
      </c>
      <c r="GN259">
        <v>3.4958140767472301</v>
      </c>
      <c r="GO259">
        <v>3.3772871955858501</v>
      </c>
      <c r="GP259">
        <v>3.55712013774549</v>
      </c>
      <c r="GQ259">
        <v>3.4425447724581599</v>
      </c>
      <c r="GR259">
        <v>3.4035361905336701</v>
      </c>
      <c r="GS259">
        <v>3.4887185343296299</v>
      </c>
      <c r="GT259">
        <v>3.3767502187396299</v>
      </c>
      <c r="GU259">
        <v>3.51207770861821</v>
      </c>
      <c r="GV259">
        <v>3.4198761650104901</v>
      </c>
      <c r="GW259">
        <v>178708.06686679801</v>
      </c>
      <c r="GX259">
        <v>124.217251305983</v>
      </c>
      <c r="GY259">
        <v>6.9567217388988203</v>
      </c>
      <c r="GZ259">
        <v>7.2413885834685804E-3</v>
      </c>
      <c r="HA259">
        <v>2.1401781470190699</v>
      </c>
      <c r="HB259">
        <v>2.8516475972108798E-3</v>
      </c>
      <c r="HC259">
        <v>2.5449041450343999</v>
      </c>
      <c r="HD259" t="s">
        <v>230</v>
      </c>
      <c r="HE259">
        <v>2559.1352484818199</v>
      </c>
      <c r="HF259">
        <v>0.758331028281794</v>
      </c>
      <c r="HG259">
        <v>-0.39910034067331202</v>
      </c>
      <c r="HH259">
        <v>4.0953733198195903E-2</v>
      </c>
      <c r="HI259">
        <v>1.38770650334245</v>
      </c>
      <c r="HJ259">
        <v>0.13330038648824499</v>
      </c>
      <c r="HK259">
        <v>0.87516859140032699</v>
      </c>
      <c r="HL259" t="s">
        <v>231</v>
      </c>
      <c r="HM259">
        <v>178668.43634717801</v>
      </c>
      <c r="HN259">
        <v>127.765074162307</v>
      </c>
      <c r="HO259">
        <v>6.9973497050960303</v>
      </c>
      <c r="HP259">
        <v>7.2328561465706698E-3</v>
      </c>
      <c r="HQ259">
        <v>2.1406901724491099</v>
      </c>
      <c r="HR259">
        <v>4.1235081267043897E-3</v>
      </c>
      <c r="HS259">
        <v>2.38473314518248</v>
      </c>
      <c r="HT259" t="s">
        <v>230</v>
      </c>
    </row>
    <row r="260" spans="1:228" x14ac:dyDescent="0.25">
      <c r="A260" t="s">
        <v>746</v>
      </c>
      <c r="B260" t="s">
        <v>747</v>
      </c>
      <c r="C260">
        <v>25901</v>
      </c>
      <c r="D260" t="s">
        <v>747</v>
      </c>
      <c r="E260" t="s">
        <v>228</v>
      </c>
      <c r="F260" t="s">
        <v>229</v>
      </c>
      <c r="G260" t="s">
        <v>229</v>
      </c>
      <c r="H260" t="s">
        <v>229</v>
      </c>
      <c r="I260" t="s">
        <v>229</v>
      </c>
      <c r="J260" t="s">
        <v>228</v>
      </c>
      <c r="K260" t="s">
        <v>228</v>
      </c>
      <c r="L260" t="s">
        <v>228</v>
      </c>
      <c r="M260" t="s">
        <v>228</v>
      </c>
      <c r="N260" t="s">
        <v>228</v>
      </c>
      <c r="O260" t="s">
        <v>228</v>
      </c>
      <c r="P260" t="s">
        <v>228</v>
      </c>
      <c r="Q260" t="s">
        <v>228</v>
      </c>
      <c r="R260" t="s">
        <v>228</v>
      </c>
      <c r="S260" t="s">
        <v>228</v>
      </c>
      <c r="T260" t="s">
        <v>228</v>
      </c>
      <c r="U260" t="s">
        <v>228</v>
      </c>
      <c r="V260" t="s">
        <v>228</v>
      </c>
      <c r="W260" t="s">
        <v>228</v>
      </c>
      <c r="X260" t="s">
        <v>228</v>
      </c>
      <c r="Y260" t="s">
        <v>228</v>
      </c>
      <c r="Z260" t="s">
        <v>228</v>
      </c>
      <c r="AA260" t="s">
        <v>228</v>
      </c>
      <c r="AB260" t="s">
        <v>228</v>
      </c>
      <c r="AC260" t="s">
        <v>228</v>
      </c>
      <c r="AD260">
        <v>16</v>
      </c>
      <c r="AE260">
        <v>429917.53</v>
      </c>
      <c r="AF260">
        <v>5795061.5</v>
      </c>
      <c r="AG260">
        <v>2151240.75</v>
      </c>
      <c r="AH260">
        <v>1652643.88</v>
      </c>
      <c r="AI260">
        <v>5593992</v>
      </c>
      <c r="BD260">
        <v>7.6853440262338604E-2</v>
      </c>
      <c r="BE260">
        <v>1.03594383045239</v>
      </c>
      <c r="BF260">
        <v>0.384562714784004</v>
      </c>
      <c r="BG260">
        <v>0.295431934832942</v>
      </c>
      <c r="CB260">
        <v>7448954.6442950396</v>
      </c>
      <c r="CC260">
        <v>5801251.09920712</v>
      </c>
      <c r="CD260">
        <v>10239529.4223998</v>
      </c>
      <c r="CE260">
        <v>5912575.4903595196</v>
      </c>
      <c r="CF260">
        <v>5593992</v>
      </c>
      <c r="DA260">
        <v>7448954.6442950396</v>
      </c>
      <c r="DB260">
        <v>5801251.09920712</v>
      </c>
      <c r="DC260">
        <v>10239529.4223998</v>
      </c>
      <c r="DD260">
        <v>5912575.4903595196</v>
      </c>
      <c r="DE260">
        <v>5593992</v>
      </c>
      <c r="DZ260" t="s">
        <v>228</v>
      </c>
      <c r="EA260" t="s">
        <v>229</v>
      </c>
      <c r="EB260" t="s">
        <v>229</v>
      </c>
      <c r="EC260" t="s">
        <v>229</v>
      </c>
      <c r="ED260" t="s">
        <v>229</v>
      </c>
      <c r="EE260" t="s">
        <v>228</v>
      </c>
      <c r="EF260" t="s">
        <v>228</v>
      </c>
      <c r="EG260" t="s">
        <v>228</v>
      </c>
      <c r="EH260" t="s">
        <v>228</v>
      </c>
      <c r="EI260" t="s">
        <v>228</v>
      </c>
      <c r="EJ260" t="s">
        <v>228</v>
      </c>
      <c r="EK260" t="s">
        <v>228</v>
      </c>
      <c r="EL260" t="s">
        <v>228</v>
      </c>
      <c r="EM260" t="s">
        <v>228</v>
      </c>
      <c r="EN260" t="s">
        <v>228</v>
      </c>
      <c r="EO260" t="s">
        <v>228</v>
      </c>
      <c r="EP260" t="s">
        <v>228</v>
      </c>
      <c r="EQ260" t="s">
        <v>228</v>
      </c>
      <c r="ER260" t="s">
        <v>228</v>
      </c>
      <c r="ES260" t="s">
        <v>228</v>
      </c>
      <c r="ET260" t="s">
        <v>228</v>
      </c>
      <c r="EU260" t="s">
        <v>228</v>
      </c>
      <c r="EV260" t="s">
        <v>228</v>
      </c>
      <c r="EW260" t="s">
        <v>228</v>
      </c>
      <c r="EX260" t="s">
        <v>228</v>
      </c>
      <c r="EY260">
        <v>7448954.6442950396</v>
      </c>
      <c r="EZ260">
        <v>5801251.09920712</v>
      </c>
      <c r="FA260">
        <v>10239529.4223998</v>
      </c>
      <c r="FB260">
        <v>5912575.4903595196</v>
      </c>
      <c r="FC260">
        <v>5593992</v>
      </c>
      <c r="FD260">
        <v>3251.6901835498002</v>
      </c>
      <c r="FE260">
        <v>2163.3952661564999</v>
      </c>
      <c r="FF260">
        <v>3096.1200790626899</v>
      </c>
      <c r="FG260">
        <v>2668.4001203869698</v>
      </c>
      <c r="FH260">
        <v>3043.8030928514499</v>
      </c>
      <c r="FI260">
        <v>2696.8062643595199</v>
      </c>
      <c r="FJ260">
        <v>3071.5532086971298</v>
      </c>
      <c r="FK260">
        <v>2659.7910650819999</v>
      </c>
      <c r="FL260">
        <v>2917.6461987133498</v>
      </c>
      <c r="FM260">
        <v>2843.0446277651399</v>
      </c>
      <c r="FN260">
        <v>3027.3006459533699</v>
      </c>
      <c r="FO260">
        <v>2867.2716873006402</v>
      </c>
      <c r="FP260">
        <v>3046.03402025683</v>
      </c>
      <c r="FQ260">
        <v>1997.3914484127199</v>
      </c>
      <c r="FR260">
        <v>2615.4964783434698</v>
      </c>
      <c r="FS260">
        <v>2159.9425057864601</v>
      </c>
      <c r="FT260">
        <v>2940.3763183998399</v>
      </c>
      <c r="FU260">
        <v>3112.2770857617602</v>
      </c>
      <c r="FV260">
        <v>1987.5467222581599</v>
      </c>
      <c r="FW260">
        <v>3211.4601940146499</v>
      </c>
      <c r="FX260">
        <v>6.8720953299203096</v>
      </c>
      <c r="FY260">
        <v>6.7635216637161699</v>
      </c>
      <c r="FZ260">
        <v>7.0102799982461503</v>
      </c>
      <c r="GA260">
        <v>6.7717766987500596</v>
      </c>
      <c r="GB260">
        <v>6.7477218409489303</v>
      </c>
      <c r="GC260">
        <v>3.5121091599280398</v>
      </c>
      <c r="GD260">
        <v>3.33513587506916</v>
      </c>
      <c r="GE260">
        <v>3.4908177958942601</v>
      </c>
      <c r="GF260">
        <v>3.42625095157408</v>
      </c>
      <c r="GG260">
        <v>3.4834165539940498</v>
      </c>
      <c r="GH260">
        <v>3.4308497483284</v>
      </c>
      <c r="GI260">
        <v>3.48735804302963</v>
      </c>
      <c r="GJ260">
        <v>3.4248475227792601</v>
      </c>
      <c r="GK260">
        <v>3.4650326270837</v>
      </c>
      <c r="GL260">
        <v>3.45378367693983</v>
      </c>
      <c r="GM260">
        <v>3.4810555535614101</v>
      </c>
      <c r="GN260">
        <v>3.4574688463141601</v>
      </c>
      <c r="GO260">
        <v>3.4837347495342699</v>
      </c>
      <c r="GP260">
        <v>3.3004631861655702</v>
      </c>
      <c r="GQ260">
        <v>3.4175541396045102</v>
      </c>
      <c r="GR260">
        <v>3.3344421910805599</v>
      </c>
      <c r="GS260">
        <v>3.4684029163120602</v>
      </c>
      <c r="GT260">
        <v>3.4930782552393702</v>
      </c>
      <c r="GU260">
        <v>3.2983173466268201</v>
      </c>
      <c r="GV260">
        <v>3.506702543312</v>
      </c>
      <c r="GW260">
        <v>3501052.6065003499</v>
      </c>
      <c r="GX260">
        <v>2460.4722602749498</v>
      </c>
      <c r="GY260">
        <v>11.2647195360664</v>
      </c>
      <c r="GZ260">
        <v>4.3623430308604103E-5</v>
      </c>
      <c r="HA260">
        <v>4.3602801868654604</v>
      </c>
      <c r="HB260">
        <v>4.2781279144345303E-5</v>
      </c>
      <c r="HC260">
        <v>4.3687462343267702</v>
      </c>
      <c r="HD260" t="s">
        <v>230</v>
      </c>
      <c r="HE260">
        <v>2774.2335644884201</v>
      </c>
      <c r="HF260">
        <v>1.0468769950547101</v>
      </c>
      <c r="HG260">
        <v>6.6091939833574698E-2</v>
      </c>
      <c r="HH260">
        <v>0.55874578024743604</v>
      </c>
      <c r="HI260">
        <v>0.25278574372072099</v>
      </c>
      <c r="HJ260">
        <v>0.66492531641521802</v>
      </c>
      <c r="HK260">
        <v>0.17722713137389201</v>
      </c>
      <c r="HL260" t="s">
        <v>231</v>
      </c>
      <c r="HM260">
        <v>3500971.4259087699</v>
      </c>
      <c r="HN260">
        <v>2609.4049391203698</v>
      </c>
      <c r="HO260">
        <v>11.349505130055</v>
      </c>
      <c r="HP260">
        <v>4.3616148923973099E-5</v>
      </c>
      <c r="HQ260">
        <v>4.3603526829779096</v>
      </c>
      <c r="HR260">
        <v>6.2550291092519598E-5</v>
      </c>
      <c r="HS260">
        <v>4.20377066487415</v>
      </c>
      <c r="HT260" t="s">
        <v>230</v>
      </c>
    </row>
    <row r="261" spans="1:228" x14ac:dyDescent="0.25">
      <c r="A261" t="s">
        <v>748</v>
      </c>
      <c r="B261" t="s">
        <v>749</v>
      </c>
      <c r="C261">
        <v>25180</v>
      </c>
      <c r="D261" t="s">
        <v>749</v>
      </c>
      <c r="E261" t="s">
        <v>228</v>
      </c>
      <c r="F261" t="s">
        <v>229</v>
      </c>
      <c r="G261" t="s">
        <v>229</v>
      </c>
      <c r="H261" t="s">
        <v>229</v>
      </c>
      <c r="I261" t="s">
        <v>229</v>
      </c>
      <c r="J261" t="s">
        <v>228</v>
      </c>
      <c r="K261" t="s">
        <v>228</v>
      </c>
      <c r="L261" t="s">
        <v>228</v>
      </c>
      <c r="M261" t="s">
        <v>228</v>
      </c>
      <c r="N261" t="s">
        <v>228</v>
      </c>
      <c r="O261" t="s">
        <v>228</v>
      </c>
      <c r="P261" t="s">
        <v>228</v>
      </c>
      <c r="Q261" t="s">
        <v>228</v>
      </c>
      <c r="R261" t="s">
        <v>228</v>
      </c>
      <c r="S261" t="s">
        <v>228</v>
      </c>
      <c r="T261" t="s">
        <v>228</v>
      </c>
      <c r="U261" t="s">
        <v>228</v>
      </c>
      <c r="V261" t="s">
        <v>228</v>
      </c>
      <c r="W261" t="s">
        <v>228</v>
      </c>
      <c r="X261" t="s">
        <v>228</v>
      </c>
      <c r="Y261" t="s">
        <v>228</v>
      </c>
      <c r="Z261" t="s">
        <v>228</v>
      </c>
      <c r="AA261" t="s">
        <v>228</v>
      </c>
      <c r="AB261" t="s">
        <v>228</v>
      </c>
      <c r="AC261" t="s">
        <v>228</v>
      </c>
      <c r="AD261">
        <v>15</v>
      </c>
      <c r="AE261">
        <v>146088.42000000001</v>
      </c>
      <c r="AF261">
        <v>9254517</v>
      </c>
      <c r="AG261">
        <v>2017680</v>
      </c>
      <c r="AH261">
        <v>2123798</v>
      </c>
      <c r="AI261">
        <v>8686823</v>
      </c>
      <c r="BD261">
        <v>1.68172437725507E-2</v>
      </c>
      <c r="BE261">
        <v>1.0653511646317599</v>
      </c>
      <c r="BF261">
        <v>0.232269035526567</v>
      </c>
      <c r="BG261">
        <v>0.24448500907639101</v>
      </c>
      <c r="CB261">
        <v>2531197.1220078501</v>
      </c>
      <c r="CC261">
        <v>9264401.58035958</v>
      </c>
      <c r="CD261">
        <v>9603803.6305270102</v>
      </c>
      <c r="CE261">
        <v>7598198.3494681101</v>
      </c>
      <c r="CF261">
        <v>8686823</v>
      </c>
      <c r="DA261">
        <v>2531197.1220078501</v>
      </c>
      <c r="DB261">
        <v>9264401.58035958</v>
      </c>
      <c r="DC261">
        <v>9603803.6305270102</v>
      </c>
      <c r="DD261">
        <v>7598198.3494681101</v>
      </c>
      <c r="DE261">
        <v>8686823</v>
      </c>
      <c r="DZ261" t="s">
        <v>228</v>
      </c>
      <c r="EA261" t="s">
        <v>229</v>
      </c>
      <c r="EB261" t="s">
        <v>229</v>
      </c>
      <c r="EC261" t="s">
        <v>229</v>
      </c>
      <c r="ED261" t="s">
        <v>229</v>
      </c>
      <c r="EE261" t="s">
        <v>228</v>
      </c>
      <c r="EF261" t="s">
        <v>228</v>
      </c>
      <c r="EG261" t="s">
        <v>228</v>
      </c>
      <c r="EH261" t="s">
        <v>228</v>
      </c>
      <c r="EI261" t="s">
        <v>228</v>
      </c>
      <c r="EJ261" t="s">
        <v>228</v>
      </c>
      <c r="EK261" t="s">
        <v>228</v>
      </c>
      <c r="EL261" t="s">
        <v>228</v>
      </c>
      <c r="EM261" t="s">
        <v>228</v>
      </c>
      <c r="EN261" t="s">
        <v>228</v>
      </c>
      <c r="EO261" t="s">
        <v>228</v>
      </c>
      <c r="EP261" t="s">
        <v>228</v>
      </c>
      <c r="EQ261" t="s">
        <v>228</v>
      </c>
      <c r="ER261" t="s">
        <v>228</v>
      </c>
      <c r="ES261" t="s">
        <v>228</v>
      </c>
      <c r="ET261" t="s">
        <v>228</v>
      </c>
      <c r="EU261" t="s">
        <v>228</v>
      </c>
      <c r="EV261" t="s">
        <v>228</v>
      </c>
      <c r="EW261" t="s">
        <v>228</v>
      </c>
      <c r="EX261" t="s">
        <v>228</v>
      </c>
      <c r="EY261">
        <v>2531197.1220078501</v>
      </c>
      <c r="EZ261">
        <v>9264401.58035958</v>
      </c>
      <c r="FA261">
        <v>9603803.6305270102</v>
      </c>
      <c r="FB261">
        <v>7598198.3494681101</v>
      </c>
      <c r="FC261">
        <v>8686823</v>
      </c>
      <c r="FD261">
        <v>3566.36288317155</v>
      </c>
      <c r="FE261">
        <v>2589.76837929355</v>
      </c>
      <c r="FF261">
        <v>2608.2789004441602</v>
      </c>
      <c r="FG261">
        <v>3240.1659326906301</v>
      </c>
      <c r="FH261">
        <v>2319.3509755151499</v>
      </c>
      <c r="FI261">
        <v>2379.6101850424898</v>
      </c>
      <c r="FJ261">
        <v>2448.8792946972799</v>
      </c>
      <c r="FK261">
        <v>3268.4613448248101</v>
      </c>
      <c r="FL261">
        <v>3079.3638746063698</v>
      </c>
      <c r="FM261">
        <v>2507.90431554934</v>
      </c>
      <c r="FN261">
        <v>3144.5554517966202</v>
      </c>
      <c r="FO261">
        <v>3139.2304708832398</v>
      </c>
      <c r="FP261">
        <v>1743.7478024700599</v>
      </c>
      <c r="FQ261">
        <v>2768.9142843013701</v>
      </c>
      <c r="FR261">
        <v>2931.2472168173399</v>
      </c>
      <c r="FS261">
        <v>2422.3476784566401</v>
      </c>
      <c r="FT261">
        <v>2940.7063976858499</v>
      </c>
      <c r="FU261">
        <v>3536.65508739185</v>
      </c>
      <c r="FV261">
        <v>2776.7234911381302</v>
      </c>
      <c r="FW261">
        <v>2719.5376157043102</v>
      </c>
      <c r="FX261">
        <v>6.4033259680214298</v>
      </c>
      <c r="FY261">
        <v>6.9668173719829101</v>
      </c>
      <c r="FZ261">
        <v>6.9824432714338904</v>
      </c>
      <c r="GA261">
        <v>6.8807106265384101</v>
      </c>
      <c r="GB261">
        <v>6.9388609725540302</v>
      </c>
      <c r="GC261">
        <v>3.5522255312512199</v>
      </c>
      <c r="GD261">
        <v>3.4132609238909599</v>
      </c>
      <c r="GE261">
        <v>3.4163540281825</v>
      </c>
      <c r="GF261">
        <v>3.51056725150496</v>
      </c>
      <c r="GG261">
        <v>3.36536647317268</v>
      </c>
      <c r="GH261">
        <v>3.3765058190940298</v>
      </c>
      <c r="GI261">
        <v>3.3889673792697499</v>
      </c>
      <c r="GJ261">
        <v>3.5143433530533401</v>
      </c>
      <c r="GK261">
        <v>3.4884610105649401</v>
      </c>
      <c r="GL261">
        <v>3.3993109627720601</v>
      </c>
      <c r="GM261">
        <v>3.4975592575784602</v>
      </c>
      <c r="GN261">
        <v>3.4968232011917699</v>
      </c>
      <c r="GO261">
        <v>3.2414836733054302</v>
      </c>
      <c r="GP261">
        <v>3.4423095117473399</v>
      </c>
      <c r="GQ261">
        <v>3.46705244770216</v>
      </c>
      <c r="GR261">
        <v>3.3842364773696101</v>
      </c>
      <c r="GS261">
        <v>3.4684516663873701</v>
      </c>
      <c r="GT261">
        <v>3.5485927072712</v>
      </c>
      <c r="GU261">
        <v>3.4435326344309001</v>
      </c>
      <c r="GV261">
        <v>3.4344950702039001</v>
      </c>
      <c r="GW261">
        <v>3769874.7609433699</v>
      </c>
      <c r="GX261">
        <v>2630.87235052705</v>
      </c>
      <c r="GY261">
        <v>11.3613255355493</v>
      </c>
      <c r="GZ261">
        <v>4.00934057050842E-4</v>
      </c>
      <c r="HA261">
        <v>3.3969270513547798</v>
      </c>
      <c r="HB261">
        <v>2.5861291988950297E-4</v>
      </c>
      <c r="HC261">
        <v>3.5873497822531601</v>
      </c>
      <c r="HD261" t="s">
        <v>230</v>
      </c>
      <c r="HE261">
        <v>2741.1914240988899</v>
      </c>
      <c r="HF261">
        <v>0.99683295623688195</v>
      </c>
      <c r="HG261">
        <v>-4.5763288794272803E-3</v>
      </c>
      <c r="HH261">
        <v>0.97882009828693595</v>
      </c>
      <c r="HI261">
        <v>9.2971217829591994E-3</v>
      </c>
      <c r="HJ261">
        <v>0.83183004939742999</v>
      </c>
      <c r="HK261">
        <v>7.9965395041332293E-2</v>
      </c>
      <c r="HL261" t="s">
        <v>231</v>
      </c>
      <c r="HM261">
        <v>3769881.9652632899</v>
      </c>
      <c r="HN261">
        <v>2617.7064119052402</v>
      </c>
      <c r="HO261">
        <v>11.354087585979</v>
      </c>
      <c r="HP261">
        <v>4.0093911403741298E-4</v>
      </c>
      <c r="HQ261">
        <v>3.39692157362727</v>
      </c>
      <c r="HR261">
        <v>3.72676837096356E-4</v>
      </c>
      <c r="HS261">
        <v>3.4286675990192901</v>
      </c>
      <c r="HT261" t="s">
        <v>230</v>
      </c>
    </row>
    <row r="262" spans="1:228" x14ac:dyDescent="0.25">
      <c r="A262" t="s">
        <v>750</v>
      </c>
      <c r="B262" t="s">
        <v>751</v>
      </c>
      <c r="C262">
        <v>26361</v>
      </c>
      <c r="D262" t="s">
        <v>751</v>
      </c>
      <c r="E262" t="s">
        <v>228</v>
      </c>
      <c r="F262" t="s">
        <v>229</v>
      </c>
      <c r="G262" t="s">
        <v>228</v>
      </c>
      <c r="H262" t="s">
        <v>229</v>
      </c>
      <c r="I262" t="s">
        <v>229</v>
      </c>
      <c r="J262" t="s">
        <v>228</v>
      </c>
      <c r="K262" t="s">
        <v>228</v>
      </c>
      <c r="L262" t="s">
        <v>228</v>
      </c>
      <c r="M262" t="s">
        <v>228</v>
      </c>
      <c r="N262" t="s">
        <v>228</v>
      </c>
      <c r="O262" t="s">
        <v>228</v>
      </c>
      <c r="P262" t="s">
        <v>228</v>
      </c>
      <c r="Q262" t="s">
        <v>228</v>
      </c>
      <c r="R262" t="s">
        <v>228</v>
      </c>
      <c r="S262" t="s">
        <v>228</v>
      </c>
      <c r="T262" t="s">
        <v>228</v>
      </c>
      <c r="U262" t="s">
        <v>228</v>
      </c>
      <c r="V262" t="s">
        <v>228</v>
      </c>
      <c r="W262" t="s">
        <v>228</v>
      </c>
      <c r="X262" t="s">
        <v>228</v>
      </c>
      <c r="Y262" t="s">
        <v>228</v>
      </c>
      <c r="Z262" t="s">
        <v>228</v>
      </c>
      <c r="AA262" t="s">
        <v>228</v>
      </c>
      <c r="AB262" t="s">
        <v>228</v>
      </c>
      <c r="AC262" t="s">
        <v>228</v>
      </c>
      <c r="AD262">
        <v>4</v>
      </c>
      <c r="AE262">
        <v>31800.31</v>
      </c>
      <c r="AF262">
        <v>1411084</v>
      </c>
      <c r="AG262">
        <v>122979.3</v>
      </c>
      <c r="AH262">
        <v>800437.88</v>
      </c>
      <c r="AI262">
        <v>1797794.88</v>
      </c>
      <c r="BD262">
        <v>1.76885084910243E-2</v>
      </c>
      <c r="BE262">
        <v>0.78489710683790603</v>
      </c>
      <c r="BF262">
        <v>6.8405634796334505E-2</v>
      </c>
      <c r="BG262">
        <v>0.44523315140379099</v>
      </c>
      <c r="CB262">
        <v>550987.22507203196</v>
      </c>
      <c r="CC262">
        <v>1412591.1530142601</v>
      </c>
      <c r="CD262">
        <v>585359.94202235795</v>
      </c>
      <c r="CE262">
        <v>2863683.73012299</v>
      </c>
      <c r="CF262">
        <v>1797794.88</v>
      </c>
      <c r="DA262">
        <v>550987.22507203196</v>
      </c>
      <c r="DB262">
        <v>1412591.1530142601</v>
      </c>
      <c r="DC262">
        <v>585359.94202235795</v>
      </c>
      <c r="DD262">
        <v>2863683.73012299</v>
      </c>
      <c r="DE262">
        <v>1797794.88</v>
      </c>
      <c r="DZ262" t="s">
        <v>228</v>
      </c>
      <c r="EA262" t="s">
        <v>229</v>
      </c>
      <c r="EB262" t="s">
        <v>228</v>
      </c>
      <c r="EC262" t="s">
        <v>229</v>
      </c>
      <c r="ED262" t="s">
        <v>229</v>
      </c>
      <c r="EE262" t="s">
        <v>228</v>
      </c>
      <c r="EF262" t="s">
        <v>228</v>
      </c>
      <c r="EG262" t="s">
        <v>228</v>
      </c>
      <c r="EH262" t="s">
        <v>228</v>
      </c>
      <c r="EI262" t="s">
        <v>228</v>
      </c>
      <c r="EJ262" t="s">
        <v>228</v>
      </c>
      <c r="EK262" t="s">
        <v>228</v>
      </c>
      <c r="EL262" t="s">
        <v>228</v>
      </c>
      <c r="EM262" t="s">
        <v>228</v>
      </c>
      <c r="EN262" t="s">
        <v>228</v>
      </c>
      <c r="EO262" t="s">
        <v>228</v>
      </c>
      <c r="EP262" t="s">
        <v>228</v>
      </c>
      <c r="EQ262" t="s">
        <v>228</v>
      </c>
      <c r="ER262" t="s">
        <v>228</v>
      </c>
      <c r="ES262" t="s">
        <v>228</v>
      </c>
      <c r="ET262" t="s">
        <v>228</v>
      </c>
      <c r="EU262" t="s">
        <v>228</v>
      </c>
      <c r="EV262" t="s">
        <v>228</v>
      </c>
      <c r="EW262" t="s">
        <v>228</v>
      </c>
      <c r="EX262" t="s">
        <v>228</v>
      </c>
      <c r="EY262">
        <v>550987.22507203196</v>
      </c>
      <c r="EZ262">
        <v>1412591.1530142601</v>
      </c>
      <c r="FA262">
        <v>585359.94202235795</v>
      </c>
      <c r="FB262">
        <v>2863683.73012299</v>
      </c>
      <c r="FC262">
        <v>1797794.88</v>
      </c>
      <c r="FD262">
        <v>3069.02752794344</v>
      </c>
      <c r="FE262">
        <v>2576.8853514550501</v>
      </c>
      <c r="FF262">
        <v>2771.2404911132999</v>
      </c>
      <c r="FG262">
        <v>2389.9577788013398</v>
      </c>
      <c r="FH262">
        <v>3248.9979259235402</v>
      </c>
      <c r="FI262">
        <v>2578.55674479346</v>
      </c>
      <c r="FJ262">
        <v>2495.2742771793401</v>
      </c>
      <c r="FK262">
        <v>2774.2622638052699</v>
      </c>
      <c r="FL262">
        <v>2725.3367877333199</v>
      </c>
      <c r="FM262">
        <v>2690.6355618041398</v>
      </c>
      <c r="FN262">
        <v>2404.6077203382702</v>
      </c>
      <c r="FO262">
        <v>2699.7351589948198</v>
      </c>
      <c r="FP262">
        <v>2910.43993637316</v>
      </c>
      <c r="FQ262">
        <v>2545.0191148827898</v>
      </c>
      <c r="FR262">
        <v>2686.3226072289899</v>
      </c>
      <c r="FS262">
        <v>2524.1511904435401</v>
      </c>
      <c r="FT262">
        <v>2180.5419240454098</v>
      </c>
      <c r="FU262">
        <v>2710.8948192342</v>
      </c>
      <c r="FV262">
        <v>2413.8916940253798</v>
      </c>
      <c r="FW262">
        <v>2484.35102188992</v>
      </c>
      <c r="FX262">
        <v>5.7411415296230404</v>
      </c>
      <c r="FY262">
        <v>6.1500164819596597</v>
      </c>
      <c r="FZ262">
        <v>5.76742299901015</v>
      </c>
      <c r="GA262">
        <v>6.4569250520970902</v>
      </c>
      <c r="GB262">
        <v>6.2547401392515596</v>
      </c>
      <c r="GC262">
        <v>3.4870007838962498</v>
      </c>
      <c r="GD262">
        <v>3.4110950967278399</v>
      </c>
      <c r="GE262">
        <v>3.44267421594154</v>
      </c>
      <c r="GF262">
        <v>3.3783902287324201</v>
      </c>
      <c r="GG262">
        <v>3.51174943410268</v>
      </c>
      <c r="GH262">
        <v>3.4113766931131102</v>
      </c>
      <c r="GI262">
        <v>3.39711828964625</v>
      </c>
      <c r="GJ262">
        <v>3.4431475145381101</v>
      </c>
      <c r="GK262">
        <v>3.4354201785452498</v>
      </c>
      <c r="GL262">
        <v>3.4298548779139599</v>
      </c>
      <c r="GM262">
        <v>3.38104423713893</v>
      </c>
      <c r="GN262">
        <v>3.4313211624447</v>
      </c>
      <c r="GO262">
        <v>3.4639586410471601</v>
      </c>
      <c r="GP262">
        <v>3.4056910485419101</v>
      </c>
      <c r="GQ262">
        <v>3.4291581669798199</v>
      </c>
      <c r="GR262">
        <v>3.4021153645217201</v>
      </c>
      <c r="GS262">
        <v>3.3385644410239101</v>
      </c>
      <c r="GT262">
        <v>3.4331126675943802</v>
      </c>
      <c r="GU262">
        <v>3.3827177803668298</v>
      </c>
      <c r="GV262">
        <v>3.3952129586943398</v>
      </c>
      <c r="GW262">
        <v>722447.303930689</v>
      </c>
      <c r="GX262">
        <v>512.973888551747</v>
      </c>
      <c r="GY262">
        <v>9.0027415812685501</v>
      </c>
      <c r="GZ262">
        <v>9.9764809593017902E-3</v>
      </c>
      <c r="HA262">
        <v>2.0010226219858298</v>
      </c>
      <c r="HB262">
        <v>3.6939156904703401E-3</v>
      </c>
      <c r="HC262">
        <v>2.43251302107265</v>
      </c>
      <c r="HD262" t="s">
        <v>230</v>
      </c>
      <c r="HE262">
        <v>2651.0190173133601</v>
      </c>
      <c r="HF262">
        <v>1.00135444125157</v>
      </c>
      <c r="HG262">
        <v>1.95272355047695E-3</v>
      </c>
      <c r="HH262">
        <v>0.971875511525092</v>
      </c>
      <c r="HI262">
        <v>1.23893607117526E-2</v>
      </c>
      <c r="HJ262">
        <v>0.83183004939742999</v>
      </c>
      <c r="HK262">
        <v>7.9965395041332293E-2</v>
      </c>
      <c r="HL262" t="s">
        <v>231</v>
      </c>
      <c r="HM262">
        <v>722273.07608812896</v>
      </c>
      <c r="HN262">
        <v>585.55433604597704</v>
      </c>
      <c r="HO262">
        <v>9.1936592404446404</v>
      </c>
      <c r="HP262">
        <v>9.9644535029334708E-3</v>
      </c>
      <c r="HQ262">
        <v>2.00154651504364</v>
      </c>
      <c r="HR262">
        <v>5.4059351848759303E-3</v>
      </c>
      <c r="HS262">
        <v>2.2671291656331301</v>
      </c>
      <c r="HT262" t="s">
        <v>230</v>
      </c>
    </row>
    <row r="263" spans="1:228" x14ac:dyDescent="0.25">
      <c r="A263" t="s">
        <v>752</v>
      </c>
      <c r="B263" t="s">
        <v>753</v>
      </c>
      <c r="C263">
        <v>24960</v>
      </c>
      <c r="D263" t="s">
        <v>753</v>
      </c>
      <c r="E263" t="s">
        <v>228</v>
      </c>
      <c r="F263" t="s">
        <v>229</v>
      </c>
      <c r="G263" t="s">
        <v>229</v>
      </c>
      <c r="H263" t="s">
        <v>229</v>
      </c>
      <c r="I263" t="s">
        <v>229</v>
      </c>
      <c r="J263" t="s">
        <v>228</v>
      </c>
      <c r="K263" t="s">
        <v>228</v>
      </c>
      <c r="L263" t="s">
        <v>228</v>
      </c>
      <c r="M263" t="s">
        <v>228</v>
      </c>
      <c r="N263" t="s">
        <v>228</v>
      </c>
      <c r="O263" t="s">
        <v>228</v>
      </c>
      <c r="P263" t="s">
        <v>228</v>
      </c>
      <c r="Q263" t="s">
        <v>228</v>
      </c>
      <c r="R263" t="s">
        <v>228</v>
      </c>
      <c r="S263" t="s">
        <v>228</v>
      </c>
      <c r="T263" t="s">
        <v>228</v>
      </c>
      <c r="U263" t="s">
        <v>228</v>
      </c>
      <c r="V263" t="s">
        <v>228</v>
      </c>
      <c r="W263" t="s">
        <v>228</v>
      </c>
      <c r="X263" t="s">
        <v>228</v>
      </c>
      <c r="Y263" t="s">
        <v>228</v>
      </c>
      <c r="Z263" t="s">
        <v>228</v>
      </c>
      <c r="AA263" t="s">
        <v>228</v>
      </c>
      <c r="AB263" t="s">
        <v>228</v>
      </c>
      <c r="AC263" t="s">
        <v>228</v>
      </c>
      <c r="AD263">
        <v>17</v>
      </c>
      <c r="AF263">
        <v>6811930.5</v>
      </c>
      <c r="AG263">
        <v>1675866.25</v>
      </c>
      <c r="AH263">
        <v>1483733.88</v>
      </c>
      <c r="AI263">
        <v>7202267.5</v>
      </c>
      <c r="BE263">
        <v>0.94580359588143603</v>
      </c>
      <c r="BF263">
        <v>0.232685921482367</v>
      </c>
      <c r="BG263">
        <v>0.20600927138571301</v>
      </c>
      <c r="CC263">
        <v>6819206.1983893504</v>
      </c>
      <c r="CD263">
        <v>7976830.0107190898</v>
      </c>
      <c r="CE263">
        <v>5308275.2305378905</v>
      </c>
      <c r="CF263">
        <v>7202267.5</v>
      </c>
      <c r="DB263">
        <v>6819206.1983893504</v>
      </c>
      <c r="DC263">
        <v>7976830.0107190898</v>
      </c>
      <c r="DD263">
        <v>5308275.2305378905</v>
      </c>
      <c r="DE263">
        <v>7202267.5</v>
      </c>
      <c r="DZ263" t="s">
        <v>228</v>
      </c>
      <c r="EA263" t="s">
        <v>229</v>
      </c>
      <c r="EB263" t="s">
        <v>229</v>
      </c>
      <c r="EC263" t="s">
        <v>229</v>
      </c>
      <c r="ED263" t="s">
        <v>229</v>
      </c>
      <c r="EE263" t="s">
        <v>228</v>
      </c>
      <c r="EF263" t="s">
        <v>228</v>
      </c>
      <c r="EG263" t="s">
        <v>228</v>
      </c>
      <c r="EH263" t="s">
        <v>228</v>
      </c>
      <c r="EI263" t="s">
        <v>228</v>
      </c>
      <c r="EJ263" t="s">
        <v>228</v>
      </c>
      <c r="EK263" t="s">
        <v>228</v>
      </c>
      <c r="EL263" t="s">
        <v>228</v>
      </c>
      <c r="EM263" t="s">
        <v>228</v>
      </c>
      <c r="EN263" t="s">
        <v>228</v>
      </c>
      <c r="EO263" t="s">
        <v>228</v>
      </c>
      <c r="EP263" t="s">
        <v>228</v>
      </c>
      <c r="EQ263" t="s">
        <v>228</v>
      </c>
      <c r="ER263" t="s">
        <v>228</v>
      </c>
      <c r="ES263" t="s">
        <v>228</v>
      </c>
      <c r="ET263" t="s">
        <v>228</v>
      </c>
      <c r="EU263" t="s">
        <v>228</v>
      </c>
      <c r="EV263" t="s">
        <v>228</v>
      </c>
      <c r="EW263" t="s">
        <v>228</v>
      </c>
      <c r="EX263" t="s">
        <v>228</v>
      </c>
      <c r="EY263">
        <v>3110.7336888718501</v>
      </c>
      <c r="EZ263">
        <v>6819206.1983893504</v>
      </c>
      <c r="FA263">
        <v>7976830.0107190898</v>
      </c>
      <c r="FB263">
        <v>5308275.2305378905</v>
      </c>
      <c r="FC263">
        <v>7202267.5</v>
      </c>
      <c r="FD263">
        <v>1619.0977027972301</v>
      </c>
      <c r="FE263">
        <v>2721.5425840698399</v>
      </c>
      <c r="FF263">
        <v>2884.4971667028599</v>
      </c>
      <c r="FG263">
        <v>2670.0788232806899</v>
      </c>
      <c r="FH263">
        <v>2984.7241504653298</v>
      </c>
      <c r="FI263">
        <v>2253.8343810453698</v>
      </c>
      <c r="FJ263">
        <v>3862.1040424141001</v>
      </c>
      <c r="FK263">
        <v>2336.6916520377899</v>
      </c>
      <c r="FL263">
        <v>3178.85589330315</v>
      </c>
      <c r="FM263">
        <v>2988.0023829361198</v>
      </c>
      <c r="FN263">
        <v>2571.6472101126901</v>
      </c>
      <c r="FO263">
        <v>3263.60728924042</v>
      </c>
      <c r="FP263">
        <v>2017.6087903104799</v>
      </c>
      <c r="FQ263">
        <v>2700.2250204120901</v>
      </c>
      <c r="FR263">
        <v>3030.3748323930899</v>
      </c>
      <c r="FS263">
        <v>3080.2538084952798</v>
      </c>
      <c r="FT263">
        <v>2849.6786053713099</v>
      </c>
      <c r="FU263">
        <v>2988.6625459106699</v>
      </c>
      <c r="FV263">
        <v>2050.6080202611402</v>
      </c>
      <c r="FW263">
        <v>2951.2514362094298</v>
      </c>
      <c r="FX263">
        <v>3.4928628325796098</v>
      </c>
      <c r="FY263">
        <v>6.8337338227908297</v>
      </c>
      <c r="FZ263">
        <v>6.9018303371692804</v>
      </c>
      <c r="GA263">
        <v>6.7249534326560401</v>
      </c>
      <c r="GB263">
        <v>6.8574692475013102</v>
      </c>
      <c r="GC263">
        <v>3.2092730566010799</v>
      </c>
      <c r="GD263">
        <v>3.4348151341268598</v>
      </c>
      <c r="GE263">
        <v>3.4600701167086498</v>
      </c>
      <c r="GF263">
        <v>3.42652408234231</v>
      </c>
      <c r="GG263">
        <v>3.4749041996307</v>
      </c>
      <c r="GH263">
        <v>3.3529219995358401</v>
      </c>
      <c r="GI263">
        <v>3.5868239691941999</v>
      </c>
      <c r="GJ263">
        <v>3.3686014070205199</v>
      </c>
      <c r="GK263">
        <v>3.5022708405408198</v>
      </c>
      <c r="GL263">
        <v>3.4753809394939599</v>
      </c>
      <c r="GM263">
        <v>3.4102113899091901</v>
      </c>
      <c r="GN263">
        <v>3.5136978944516901</v>
      </c>
      <c r="GO263">
        <v>3.30483696136571</v>
      </c>
      <c r="GP263">
        <v>3.4313999571409401</v>
      </c>
      <c r="GQ263">
        <v>3.4814963504732002</v>
      </c>
      <c r="GR263">
        <v>3.4885865032171801</v>
      </c>
      <c r="GS263">
        <v>3.4547958818384901</v>
      </c>
      <c r="GT263">
        <v>3.4754768810070198</v>
      </c>
      <c r="GU263">
        <v>3.3118826516375099</v>
      </c>
      <c r="GV263">
        <v>3.4700062114337298</v>
      </c>
      <c r="GW263">
        <v>2732256.9613762498</v>
      </c>
      <c r="GX263">
        <v>2120.32732817742</v>
      </c>
      <c r="GY263">
        <v>11.050071284490899</v>
      </c>
      <c r="GZ263">
        <v>5.1468905714786798E-3</v>
      </c>
      <c r="HA263">
        <v>2.2884550652272302</v>
      </c>
      <c r="HB263">
        <v>2.1537235669779001E-3</v>
      </c>
      <c r="HC263">
        <v>2.66681003968255</v>
      </c>
      <c r="HD263" t="s">
        <v>230</v>
      </c>
      <c r="HE263">
        <v>2820.2951494205299</v>
      </c>
      <c r="HF263">
        <v>1.07627106566282</v>
      </c>
      <c r="HG263">
        <v>0.10604147551281499</v>
      </c>
      <c r="HH263">
        <v>0.58486681148085995</v>
      </c>
      <c r="HI263">
        <v>0.23294302216492199</v>
      </c>
      <c r="HJ263">
        <v>0.68213367872078401</v>
      </c>
      <c r="HK263">
        <v>0.16613050768698101</v>
      </c>
      <c r="HL263" t="s">
        <v>231</v>
      </c>
      <c r="HM263">
        <v>2732361.0127751501</v>
      </c>
      <c r="HN263">
        <v>1961.8389498448801</v>
      </c>
      <c r="HO263">
        <v>10.9379908981883</v>
      </c>
      <c r="HP263">
        <v>5.1479545976853202E-3</v>
      </c>
      <c r="HQ263">
        <v>2.28836529200496</v>
      </c>
      <c r="HR263">
        <v>3.1431405959464801E-3</v>
      </c>
      <c r="HS263">
        <v>2.5026361921042501</v>
      </c>
      <c r="HT263" t="s">
        <v>230</v>
      </c>
    </row>
    <row r="264" spans="1:228" x14ac:dyDescent="0.25">
      <c r="A264" t="s">
        <v>754</v>
      </c>
      <c r="B264" t="s">
        <v>755</v>
      </c>
      <c r="C264">
        <v>26568</v>
      </c>
      <c r="D264" t="s">
        <v>755</v>
      </c>
      <c r="E264" t="s">
        <v>228</v>
      </c>
      <c r="F264" t="s">
        <v>229</v>
      </c>
      <c r="G264" t="s">
        <v>228</v>
      </c>
      <c r="H264" t="s">
        <v>229</v>
      </c>
      <c r="I264" t="s">
        <v>229</v>
      </c>
      <c r="J264" t="s">
        <v>228</v>
      </c>
      <c r="K264" t="s">
        <v>228</v>
      </c>
      <c r="L264" t="s">
        <v>228</v>
      </c>
      <c r="M264" t="s">
        <v>228</v>
      </c>
      <c r="N264" t="s">
        <v>228</v>
      </c>
      <c r="O264" t="s">
        <v>228</v>
      </c>
      <c r="P264" t="s">
        <v>228</v>
      </c>
      <c r="Q264" t="s">
        <v>228</v>
      </c>
      <c r="R264" t="s">
        <v>228</v>
      </c>
      <c r="S264" t="s">
        <v>228</v>
      </c>
      <c r="T264" t="s">
        <v>228</v>
      </c>
      <c r="U264" t="s">
        <v>228</v>
      </c>
      <c r="V264" t="s">
        <v>228</v>
      </c>
      <c r="W264" t="s">
        <v>228</v>
      </c>
      <c r="X264" t="s">
        <v>228</v>
      </c>
      <c r="Y264" t="s">
        <v>228</v>
      </c>
      <c r="Z264" t="s">
        <v>228</v>
      </c>
      <c r="AA264" t="s">
        <v>228</v>
      </c>
      <c r="AB264" t="s">
        <v>228</v>
      </c>
      <c r="AC264" t="s">
        <v>228</v>
      </c>
      <c r="AD264">
        <v>7</v>
      </c>
      <c r="AF264">
        <v>3276846</v>
      </c>
      <c r="AG264">
        <v>89579.02</v>
      </c>
      <c r="AH264">
        <v>861973.94</v>
      </c>
      <c r="AI264">
        <v>2590634.75</v>
      </c>
      <c r="BE264">
        <v>1.26488151214678</v>
      </c>
      <c r="BF264">
        <v>3.4578019923495601E-2</v>
      </c>
      <c r="BG264">
        <v>0.33272692725209502</v>
      </c>
      <c r="CC264">
        <v>3280345.9392851</v>
      </c>
      <c r="CD264">
        <v>426380.45552072302</v>
      </c>
      <c r="CE264">
        <v>3083837.9959829198</v>
      </c>
      <c r="CF264">
        <v>2590634.75</v>
      </c>
      <c r="DB264">
        <v>3280345.9392851</v>
      </c>
      <c r="DC264">
        <v>426380.45552072302</v>
      </c>
      <c r="DD264">
        <v>3083837.9959829198</v>
      </c>
      <c r="DE264">
        <v>2590634.75</v>
      </c>
      <c r="DZ264" t="s">
        <v>228</v>
      </c>
      <c r="EA264" t="s">
        <v>229</v>
      </c>
      <c r="EB264" t="s">
        <v>228</v>
      </c>
      <c r="EC264" t="s">
        <v>229</v>
      </c>
      <c r="ED264" t="s">
        <v>229</v>
      </c>
      <c r="EE264" t="s">
        <v>228</v>
      </c>
      <c r="EF264" t="s">
        <v>228</v>
      </c>
      <c r="EG264" t="s">
        <v>228</v>
      </c>
      <c r="EH264" t="s">
        <v>228</v>
      </c>
      <c r="EI264" t="s">
        <v>228</v>
      </c>
      <c r="EJ264" t="s">
        <v>228</v>
      </c>
      <c r="EK264" t="s">
        <v>228</v>
      </c>
      <c r="EL264" t="s">
        <v>228</v>
      </c>
      <c r="EM264" t="s">
        <v>228</v>
      </c>
      <c r="EN264" t="s">
        <v>228</v>
      </c>
      <c r="EO264" t="s">
        <v>228</v>
      </c>
      <c r="EP264" t="s">
        <v>228</v>
      </c>
      <c r="EQ264" t="s">
        <v>228</v>
      </c>
      <c r="ER264" t="s">
        <v>228</v>
      </c>
      <c r="ES264" t="s">
        <v>228</v>
      </c>
      <c r="ET264" t="s">
        <v>228</v>
      </c>
      <c r="EU264" t="s">
        <v>228</v>
      </c>
      <c r="EV264" t="s">
        <v>228</v>
      </c>
      <c r="EW264" t="s">
        <v>228</v>
      </c>
      <c r="EX264" t="s">
        <v>228</v>
      </c>
      <c r="EY264">
        <v>2872.5701222135799</v>
      </c>
      <c r="EZ264">
        <v>3280345.9392851</v>
      </c>
      <c r="FA264">
        <v>426380.45552072302</v>
      </c>
      <c r="FB264">
        <v>3083837.9959829198</v>
      </c>
      <c r="FC264">
        <v>2590634.75</v>
      </c>
      <c r="FD264">
        <v>2814.6070869840401</v>
      </c>
      <c r="FE264">
        <v>2536.90795643519</v>
      </c>
      <c r="FF264">
        <v>2795.8263039143999</v>
      </c>
      <c r="FG264">
        <v>3205.9749069027098</v>
      </c>
      <c r="FH264">
        <v>2793.0514386974</v>
      </c>
      <c r="FI264">
        <v>2703.4277522397701</v>
      </c>
      <c r="FJ264">
        <v>3766.1365096104801</v>
      </c>
      <c r="FK264">
        <v>2398.7818576629502</v>
      </c>
      <c r="FL264">
        <v>2532.2547690784399</v>
      </c>
      <c r="FM264">
        <v>2880.7256506865701</v>
      </c>
      <c r="FN264">
        <v>3310.9830299966802</v>
      </c>
      <c r="FO264">
        <v>2976.2168333285799</v>
      </c>
      <c r="FP264">
        <v>3446.99364813389</v>
      </c>
      <c r="FQ264">
        <v>2104.6337146701599</v>
      </c>
      <c r="FR264">
        <v>2559.0658386881701</v>
      </c>
      <c r="FS264">
        <v>2700.3284322363502</v>
      </c>
      <c r="FT264">
        <v>2717.3347300157502</v>
      </c>
      <c r="FU264">
        <v>2616.5523684219502</v>
      </c>
      <c r="FV264">
        <v>2272.7440716945398</v>
      </c>
      <c r="FW264">
        <v>2848.6124116698102</v>
      </c>
      <c r="FX264">
        <v>3.4582706390378499</v>
      </c>
      <c r="FY264">
        <v>6.5159196460288502</v>
      </c>
      <c r="FZ264">
        <v>5.6297972892313703</v>
      </c>
      <c r="GA264">
        <v>6.4890915550797299</v>
      </c>
      <c r="GB264">
        <v>6.4134061867252203</v>
      </c>
      <c r="GC264">
        <v>3.4494177768553498</v>
      </c>
      <c r="GD264">
        <v>3.4043047105258499</v>
      </c>
      <c r="GE264">
        <v>3.4465101865318899</v>
      </c>
      <c r="GF264">
        <v>3.5059601188177698</v>
      </c>
      <c r="GG264">
        <v>3.4460789340313802</v>
      </c>
      <c r="GH264">
        <v>3.4319147677630002</v>
      </c>
      <c r="GI264">
        <v>3.5758960576604899</v>
      </c>
      <c r="GJ264">
        <v>3.3799907555456499</v>
      </c>
      <c r="GK264">
        <v>3.4035073977271399</v>
      </c>
      <c r="GL264">
        <v>3.45950189970132</v>
      </c>
      <c r="GM264">
        <v>3.5199569548391501</v>
      </c>
      <c r="GN264">
        <v>3.4736645687043599</v>
      </c>
      <c r="GO264">
        <v>3.5374404831227899</v>
      </c>
      <c r="GP264">
        <v>3.3231765231933901</v>
      </c>
      <c r="GQ264">
        <v>3.4080814593968198</v>
      </c>
      <c r="GR264">
        <v>3.4314165892083901</v>
      </c>
      <c r="GS264">
        <v>3.4341431395017099</v>
      </c>
      <c r="GT264">
        <v>3.4177294312557298</v>
      </c>
      <c r="GU264">
        <v>3.3565505336094099</v>
      </c>
      <c r="GV264">
        <v>3.4546333622180598</v>
      </c>
      <c r="GW264">
        <v>939821.807860389</v>
      </c>
      <c r="GX264">
        <v>663.35556339302605</v>
      </c>
      <c r="GY264">
        <v>9.3736385624377405</v>
      </c>
      <c r="GZ264">
        <v>2.6588631678325501E-2</v>
      </c>
      <c r="HA264">
        <v>1.5753040120420101</v>
      </c>
      <c r="HB264">
        <v>8.3894564550244504E-3</v>
      </c>
      <c r="HC264">
        <v>2.0762661757899399</v>
      </c>
      <c r="HD264" t="s">
        <v>230</v>
      </c>
      <c r="HE264">
        <v>2867.9219604095701</v>
      </c>
      <c r="HF264">
        <v>0.99190391781530096</v>
      </c>
      <c r="HG264">
        <v>-1.17277162155819E-2</v>
      </c>
      <c r="HH264">
        <v>0.947851044269159</v>
      </c>
      <c r="HI264">
        <v>2.3259907107910399E-2</v>
      </c>
      <c r="HJ264">
        <v>0.82953884044118797</v>
      </c>
      <c r="HK264">
        <v>8.1163274745856204E-2</v>
      </c>
      <c r="HL264" t="s">
        <v>231</v>
      </c>
      <c r="HM264">
        <v>939722.72829249897</v>
      </c>
      <c r="HN264">
        <v>713.31536940371404</v>
      </c>
      <c r="HO264">
        <v>9.4783962486068205</v>
      </c>
      <c r="HP264">
        <v>2.6576833763341801E-2</v>
      </c>
      <c r="HQ264">
        <v>1.5754967600756</v>
      </c>
      <c r="HR264">
        <v>1.2261132783586599E-2</v>
      </c>
      <c r="HS264">
        <v>1.91146940429277</v>
      </c>
      <c r="HT264" t="s">
        <v>230</v>
      </c>
    </row>
    <row r="265" spans="1:228" x14ac:dyDescent="0.25">
      <c r="A265" t="s">
        <v>756</v>
      </c>
      <c r="B265" t="s">
        <v>757</v>
      </c>
      <c r="C265">
        <v>24961</v>
      </c>
      <c r="D265" t="s">
        <v>757</v>
      </c>
      <c r="E265" t="s">
        <v>228</v>
      </c>
      <c r="F265" t="s">
        <v>229</v>
      </c>
      <c r="G265" t="s">
        <v>229</v>
      </c>
      <c r="H265" t="s">
        <v>229</v>
      </c>
      <c r="I265" t="s">
        <v>229</v>
      </c>
      <c r="J265" t="s">
        <v>228</v>
      </c>
      <c r="K265" t="s">
        <v>228</v>
      </c>
      <c r="L265" t="s">
        <v>228</v>
      </c>
      <c r="M265" t="s">
        <v>228</v>
      </c>
      <c r="N265" t="s">
        <v>228</v>
      </c>
      <c r="O265" t="s">
        <v>228</v>
      </c>
      <c r="P265" t="s">
        <v>228</v>
      </c>
      <c r="Q265" t="s">
        <v>228</v>
      </c>
      <c r="R265" t="s">
        <v>228</v>
      </c>
      <c r="S265" t="s">
        <v>228</v>
      </c>
      <c r="T265" t="s">
        <v>228</v>
      </c>
      <c r="U265" t="s">
        <v>228</v>
      </c>
      <c r="V265" t="s">
        <v>228</v>
      </c>
      <c r="W265" t="s">
        <v>228</v>
      </c>
      <c r="X265" t="s">
        <v>228</v>
      </c>
      <c r="Y265" t="s">
        <v>228</v>
      </c>
      <c r="Z265" t="s">
        <v>228</v>
      </c>
      <c r="AA265" t="s">
        <v>228</v>
      </c>
      <c r="AB265" t="s">
        <v>228</v>
      </c>
      <c r="AC265" t="s">
        <v>228</v>
      </c>
      <c r="AD265">
        <v>50</v>
      </c>
      <c r="AE265">
        <v>292662.40999999997</v>
      </c>
      <c r="AF265">
        <v>13528164</v>
      </c>
      <c r="AG265">
        <v>2097273.25</v>
      </c>
      <c r="AH265">
        <v>2503977.25</v>
      </c>
      <c r="AI265">
        <v>11497428</v>
      </c>
      <c r="BD265">
        <v>2.5454598193613402E-2</v>
      </c>
      <c r="BE265">
        <v>1.1766252417497201</v>
      </c>
      <c r="BF265">
        <v>0.18241238388272599</v>
      </c>
      <c r="BG265">
        <v>0.21778586045505099</v>
      </c>
      <c r="CB265">
        <v>5070807.4597006496</v>
      </c>
      <c r="CC265">
        <v>13542613.1845631</v>
      </c>
      <c r="CD265">
        <v>9982653.56873101</v>
      </c>
      <c r="CE265">
        <v>8958345.2889849693</v>
      </c>
      <c r="CF265">
        <v>11497428</v>
      </c>
      <c r="DA265">
        <v>5070807.4597006496</v>
      </c>
      <c r="DB265">
        <v>13542613.1845631</v>
      </c>
      <c r="DC265">
        <v>9982653.56873101</v>
      </c>
      <c r="DD265">
        <v>8958345.2889849693</v>
      </c>
      <c r="DE265">
        <v>11497428</v>
      </c>
      <c r="DZ265" t="s">
        <v>228</v>
      </c>
      <c r="EA265" t="s">
        <v>229</v>
      </c>
      <c r="EB265" t="s">
        <v>229</v>
      </c>
      <c r="EC265" t="s">
        <v>229</v>
      </c>
      <c r="ED265" t="s">
        <v>229</v>
      </c>
      <c r="EE265" t="s">
        <v>228</v>
      </c>
      <c r="EF265" t="s">
        <v>228</v>
      </c>
      <c r="EG265" t="s">
        <v>228</v>
      </c>
      <c r="EH265" t="s">
        <v>228</v>
      </c>
      <c r="EI265" t="s">
        <v>228</v>
      </c>
      <c r="EJ265" t="s">
        <v>228</v>
      </c>
      <c r="EK265" t="s">
        <v>228</v>
      </c>
      <c r="EL265" t="s">
        <v>228</v>
      </c>
      <c r="EM265" t="s">
        <v>228</v>
      </c>
      <c r="EN265" t="s">
        <v>228</v>
      </c>
      <c r="EO265" t="s">
        <v>228</v>
      </c>
      <c r="EP265" t="s">
        <v>228</v>
      </c>
      <c r="EQ265" t="s">
        <v>228</v>
      </c>
      <c r="ER265" t="s">
        <v>228</v>
      </c>
      <c r="ES265" t="s">
        <v>228</v>
      </c>
      <c r="ET265" t="s">
        <v>228</v>
      </c>
      <c r="EU265" t="s">
        <v>228</v>
      </c>
      <c r="EV265" t="s">
        <v>228</v>
      </c>
      <c r="EW265" t="s">
        <v>228</v>
      </c>
      <c r="EX265" t="s">
        <v>228</v>
      </c>
      <c r="EY265">
        <v>5070807.4597006496</v>
      </c>
      <c r="EZ265">
        <v>13542613.1845631</v>
      </c>
      <c r="FA265">
        <v>9982653.56873101</v>
      </c>
      <c r="FB265">
        <v>8958345.2889849693</v>
      </c>
      <c r="FC265">
        <v>11497428</v>
      </c>
      <c r="FD265">
        <v>2721.7320917823399</v>
      </c>
      <c r="FE265">
        <v>2926.39046007553</v>
      </c>
      <c r="FF265">
        <v>2529.3527163407798</v>
      </c>
      <c r="FG265">
        <v>2391.0297917110302</v>
      </c>
      <c r="FH265">
        <v>2949.1702885155401</v>
      </c>
      <c r="FI265">
        <v>1524.5403585575</v>
      </c>
      <c r="FJ265">
        <v>2862.8189903492598</v>
      </c>
      <c r="FK265">
        <v>2417.97048142219</v>
      </c>
      <c r="FL265">
        <v>2793.723235081</v>
      </c>
      <c r="FM265">
        <v>3128.6910470968101</v>
      </c>
      <c r="FN265">
        <v>2577.5967500799502</v>
      </c>
      <c r="FO265">
        <v>2946.6033683034598</v>
      </c>
      <c r="FP265">
        <v>2321.54468136077</v>
      </c>
      <c r="FQ265">
        <v>3028.5660107718199</v>
      </c>
      <c r="FR265">
        <v>2280.4729938341102</v>
      </c>
      <c r="FS265">
        <v>2457.4235877797</v>
      </c>
      <c r="FT265">
        <v>2436.2173257040899</v>
      </c>
      <c r="FU265">
        <v>2585.86485381592</v>
      </c>
      <c r="FV265">
        <v>2406.8823751851601</v>
      </c>
      <c r="FW265">
        <v>2375.20503237907</v>
      </c>
      <c r="FX265">
        <v>6.7050771205504303</v>
      </c>
      <c r="FY265">
        <v>7.1317024739602397</v>
      </c>
      <c r="FZ265">
        <v>6.9992459999121497</v>
      </c>
      <c r="GA265">
        <v>6.9522277978062403</v>
      </c>
      <c r="GB265">
        <v>7.0606006985852297</v>
      </c>
      <c r="GC265">
        <v>3.4348453740683502</v>
      </c>
      <c r="GD265">
        <v>3.4663322723507299</v>
      </c>
      <c r="GE265">
        <v>3.4030093956075</v>
      </c>
      <c r="GF265">
        <v>3.3785849873642499</v>
      </c>
      <c r="GG265">
        <v>3.4696998499432699</v>
      </c>
      <c r="GH265">
        <v>3.1831389257606402</v>
      </c>
      <c r="GI265">
        <v>3.45679388941956</v>
      </c>
      <c r="GJ265">
        <v>3.3834509946911302</v>
      </c>
      <c r="GK265">
        <v>3.44618337979152</v>
      </c>
      <c r="GL265">
        <v>3.4953626794243502</v>
      </c>
      <c r="GM265">
        <v>3.4112149755024999</v>
      </c>
      <c r="GN265">
        <v>3.46932168096362</v>
      </c>
      <c r="GO265">
        <v>3.3657770466848098</v>
      </c>
      <c r="GP265">
        <v>3.4812370440060998</v>
      </c>
      <c r="GQ265">
        <v>3.3580249335389101</v>
      </c>
      <c r="GR265">
        <v>3.3904800225686502</v>
      </c>
      <c r="GS265">
        <v>3.3867160274518699</v>
      </c>
      <c r="GT265">
        <v>3.41260582341532</v>
      </c>
      <c r="GU265">
        <v>3.3814548667369202</v>
      </c>
      <c r="GV265">
        <v>3.37570110473456</v>
      </c>
      <c r="GW265">
        <v>4906536.5177328195</v>
      </c>
      <c r="GX265">
        <v>3628.7191575209799</v>
      </c>
      <c r="GY265">
        <v>11.825244689307899</v>
      </c>
      <c r="GZ265">
        <v>1.2015415994297599E-4</v>
      </c>
      <c r="HA265">
        <v>3.92026118858039</v>
      </c>
      <c r="HB265">
        <v>9.6015212516053998E-5</v>
      </c>
      <c r="HC265">
        <v>4.0176599524982297</v>
      </c>
      <c r="HD265" t="s">
        <v>230</v>
      </c>
      <c r="HE265">
        <v>2588.2527916856902</v>
      </c>
      <c r="HF265">
        <v>0.96753730823746897</v>
      </c>
      <c r="HG265">
        <v>-4.7610802238653202E-2</v>
      </c>
      <c r="HH265">
        <v>0.795917991082703</v>
      </c>
      <c r="HI265">
        <v>9.91316783114113E-2</v>
      </c>
      <c r="HJ265">
        <v>0.77795320816326996</v>
      </c>
      <c r="HK265">
        <v>0.10904652389413901</v>
      </c>
      <c r="HL265" t="s">
        <v>231</v>
      </c>
      <c r="HM265">
        <v>4906410.90951546</v>
      </c>
      <c r="HN265">
        <v>4000.4465000955402</v>
      </c>
      <c r="HO265">
        <v>11.965945316543101</v>
      </c>
      <c r="HP265">
        <v>1.20132706723209E-4</v>
      </c>
      <c r="HQ265">
        <v>3.9203387376792498</v>
      </c>
      <c r="HR265">
        <v>1.38574489485288E-4</v>
      </c>
      <c r="HS265">
        <v>3.8583167126931501</v>
      </c>
      <c r="HT265" t="s">
        <v>230</v>
      </c>
    </row>
    <row r="266" spans="1:228" x14ac:dyDescent="0.25">
      <c r="A266" t="s">
        <v>758</v>
      </c>
      <c r="B266" t="s">
        <v>759</v>
      </c>
      <c r="C266">
        <v>26035</v>
      </c>
      <c r="D266" t="s">
        <v>759</v>
      </c>
      <c r="E266" t="s">
        <v>228</v>
      </c>
      <c r="F266" t="s">
        <v>229</v>
      </c>
      <c r="G266" t="s">
        <v>228</v>
      </c>
      <c r="H266" t="s">
        <v>229</v>
      </c>
      <c r="I266" t="s">
        <v>229</v>
      </c>
      <c r="J266" t="s">
        <v>228</v>
      </c>
      <c r="K266" t="s">
        <v>228</v>
      </c>
      <c r="L266" t="s">
        <v>228</v>
      </c>
      <c r="M266" t="s">
        <v>228</v>
      </c>
      <c r="N266" t="s">
        <v>228</v>
      </c>
      <c r="O266" t="s">
        <v>228</v>
      </c>
      <c r="P266" t="s">
        <v>228</v>
      </c>
      <c r="Q266" t="s">
        <v>228</v>
      </c>
      <c r="R266" t="s">
        <v>228</v>
      </c>
      <c r="S266" t="s">
        <v>228</v>
      </c>
      <c r="T266" t="s">
        <v>228</v>
      </c>
      <c r="U266" t="s">
        <v>228</v>
      </c>
      <c r="V266" t="s">
        <v>228</v>
      </c>
      <c r="W266" t="s">
        <v>228</v>
      </c>
      <c r="X266" t="s">
        <v>228</v>
      </c>
      <c r="Y266" t="s">
        <v>228</v>
      </c>
      <c r="Z266" t="s">
        <v>228</v>
      </c>
      <c r="AA266" t="s">
        <v>228</v>
      </c>
      <c r="AB266" t="s">
        <v>228</v>
      </c>
      <c r="AC266" t="s">
        <v>228</v>
      </c>
      <c r="AD266">
        <v>3</v>
      </c>
      <c r="AF266">
        <v>568830</v>
      </c>
      <c r="AG266">
        <v>163857.47</v>
      </c>
      <c r="AH266">
        <v>206053.42</v>
      </c>
      <c r="AI266">
        <v>577948.18999999994</v>
      </c>
      <c r="BE266">
        <v>0.98422317059250597</v>
      </c>
      <c r="BF266">
        <v>0.283515845944599</v>
      </c>
      <c r="BG266">
        <v>0.35652576401355301</v>
      </c>
      <c r="CC266">
        <v>569437.55692014401</v>
      </c>
      <c r="CD266">
        <v>779932.87601352599</v>
      </c>
      <c r="CE266">
        <v>737186.28407516202</v>
      </c>
      <c r="CF266">
        <v>577948.18999999994</v>
      </c>
      <c r="DB266">
        <v>569437.55692014401</v>
      </c>
      <c r="DC266">
        <v>779932.87601352599</v>
      </c>
      <c r="DD266">
        <v>737186.28407516202</v>
      </c>
      <c r="DE266">
        <v>577948.18999999994</v>
      </c>
      <c r="DZ266" t="s">
        <v>228</v>
      </c>
      <c r="EA266" t="s">
        <v>229</v>
      </c>
      <c r="EB266" t="s">
        <v>228</v>
      </c>
      <c r="EC266" t="s">
        <v>229</v>
      </c>
      <c r="ED266" t="s">
        <v>229</v>
      </c>
      <c r="EE266" t="s">
        <v>228</v>
      </c>
      <c r="EF266" t="s">
        <v>228</v>
      </c>
      <c r="EG266" t="s">
        <v>228</v>
      </c>
      <c r="EH266" t="s">
        <v>228</v>
      </c>
      <c r="EI266" t="s">
        <v>228</v>
      </c>
      <c r="EJ266" t="s">
        <v>228</v>
      </c>
      <c r="EK266" t="s">
        <v>228</v>
      </c>
      <c r="EL266" t="s">
        <v>228</v>
      </c>
      <c r="EM266" t="s">
        <v>228</v>
      </c>
      <c r="EN266" t="s">
        <v>228</v>
      </c>
      <c r="EO266" t="s">
        <v>228</v>
      </c>
      <c r="EP266" t="s">
        <v>228</v>
      </c>
      <c r="EQ266" t="s">
        <v>228</v>
      </c>
      <c r="ER266" t="s">
        <v>228</v>
      </c>
      <c r="ES266" t="s">
        <v>228</v>
      </c>
      <c r="ET266" t="s">
        <v>228</v>
      </c>
      <c r="EU266" t="s">
        <v>228</v>
      </c>
      <c r="EV266" t="s">
        <v>228</v>
      </c>
      <c r="EW266" t="s">
        <v>228</v>
      </c>
      <c r="EX266" t="s">
        <v>228</v>
      </c>
      <c r="EY266">
        <v>2818.66073763541</v>
      </c>
      <c r="EZ266">
        <v>569437.55692014401</v>
      </c>
      <c r="FA266">
        <v>779932.87601352599</v>
      </c>
      <c r="FB266">
        <v>737186.28407516202</v>
      </c>
      <c r="FC266">
        <v>577948.18999999994</v>
      </c>
      <c r="FD266">
        <v>2648.43020559662</v>
      </c>
      <c r="FE266">
        <v>2686.0031972609299</v>
      </c>
      <c r="FF266">
        <v>2584.40195911206</v>
      </c>
      <c r="FG266">
        <v>2446.20893237667</v>
      </c>
      <c r="FH266">
        <v>3860.1042413240102</v>
      </c>
      <c r="FI266">
        <v>2844.4853458781699</v>
      </c>
      <c r="FJ266">
        <v>2537.8727137095698</v>
      </c>
      <c r="FK266">
        <v>2240.1246887707798</v>
      </c>
      <c r="FL266">
        <v>1316.0299881372</v>
      </c>
      <c r="FM266">
        <v>2861.5407554307099</v>
      </c>
      <c r="FN266">
        <v>2446.61001508862</v>
      </c>
      <c r="FO266">
        <v>3228.3254930650701</v>
      </c>
      <c r="FP266">
        <v>2620.5046287385499</v>
      </c>
      <c r="FQ266">
        <v>2265.6583282799102</v>
      </c>
      <c r="FR266">
        <v>2557.81204482767</v>
      </c>
      <c r="FS266">
        <v>3233.48969103334</v>
      </c>
      <c r="FT266">
        <v>3440.4274979632401</v>
      </c>
      <c r="FU266">
        <v>3370.6970528482798</v>
      </c>
      <c r="FV266">
        <v>2146.97074970119</v>
      </c>
      <c r="FW266">
        <v>2423.75110344934</v>
      </c>
      <c r="FX266">
        <v>3.4500428060455501</v>
      </c>
      <c r="FY266">
        <v>5.7554461073934498</v>
      </c>
      <c r="FZ266">
        <v>5.8920572272656901</v>
      </c>
      <c r="GA266">
        <v>5.8675772462352001</v>
      </c>
      <c r="GB266">
        <v>5.7618889079609898</v>
      </c>
      <c r="GC266">
        <v>3.4229885324071101</v>
      </c>
      <c r="GD266">
        <v>3.4291065252917301</v>
      </c>
      <c r="GE266">
        <v>3.4123600615862202</v>
      </c>
      <c r="GF266">
        <v>3.3884935476729399</v>
      </c>
      <c r="GG266">
        <v>3.5865990328635999</v>
      </c>
      <c r="GH266">
        <v>3.4540037007261701</v>
      </c>
      <c r="GI266">
        <v>3.4044698363875998</v>
      </c>
      <c r="GJ266">
        <v>3.35027219250291</v>
      </c>
      <c r="GK266">
        <v>3.1192657855804602</v>
      </c>
      <c r="GL266">
        <v>3.4565999357179802</v>
      </c>
      <c r="GM266">
        <v>3.3885647491667399</v>
      </c>
      <c r="GN266">
        <v>3.5089773156149602</v>
      </c>
      <c r="GO266">
        <v>3.41838493115704</v>
      </c>
      <c r="GP266">
        <v>3.35519441685538</v>
      </c>
      <c r="GQ266">
        <v>3.4078686281437198</v>
      </c>
      <c r="GR266">
        <v>3.5096714806737399</v>
      </c>
      <c r="GS266">
        <v>3.5366124101503602</v>
      </c>
      <c r="GT266">
        <v>3.5277197213170002</v>
      </c>
      <c r="GU266">
        <v>3.3318261276547401</v>
      </c>
      <c r="GV266">
        <v>3.3844880198059402</v>
      </c>
      <c r="GW266">
        <v>268154.87162821402</v>
      </c>
      <c r="GX266">
        <v>187.507607464204</v>
      </c>
      <c r="GY266">
        <v>7.5508053188671704</v>
      </c>
      <c r="GZ266">
        <v>5.1332491743574004E-3</v>
      </c>
      <c r="HA266">
        <v>2.2896076540283601</v>
      </c>
      <c r="HB266">
        <v>2.1515598849616798E-3</v>
      </c>
      <c r="HC266">
        <v>2.6672465615747001</v>
      </c>
      <c r="HD266" t="s">
        <v>230</v>
      </c>
      <c r="HE266">
        <v>2491.8964001926201</v>
      </c>
      <c r="HF266">
        <v>0.89946901329435103</v>
      </c>
      <c r="HG266">
        <v>-0.15285451339570499</v>
      </c>
      <c r="HH266">
        <v>0.44452505700515998</v>
      </c>
      <c r="HI266">
        <v>0.35210375367607</v>
      </c>
      <c r="HJ266">
        <v>0.59032927570285199</v>
      </c>
      <c r="HK266">
        <v>0.22890567864407199</v>
      </c>
      <c r="HL266" t="s">
        <v>231</v>
      </c>
      <c r="HM266">
        <v>268193.89038414601</v>
      </c>
      <c r="HN266">
        <v>182.50169208628799</v>
      </c>
      <c r="HO266">
        <v>7.5117660299491904</v>
      </c>
      <c r="HP266">
        <v>5.1373501249774396E-3</v>
      </c>
      <c r="HQ266">
        <v>2.2892608348666701</v>
      </c>
      <c r="HR266">
        <v>3.1418504896556202E-3</v>
      </c>
      <c r="HS266">
        <v>2.5028144854521499</v>
      </c>
      <c r="HT266" t="s">
        <v>230</v>
      </c>
    </row>
    <row r="267" spans="1:228" x14ac:dyDescent="0.25">
      <c r="A267" t="s">
        <v>760</v>
      </c>
      <c r="B267" t="s">
        <v>761</v>
      </c>
      <c r="C267">
        <v>25132</v>
      </c>
      <c r="D267" t="s">
        <v>761</v>
      </c>
      <c r="E267" t="s">
        <v>228</v>
      </c>
      <c r="F267" t="s">
        <v>229</v>
      </c>
      <c r="G267" t="s">
        <v>229</v>
      </c>
      <c r="H267" t="s">
        <v>229</v>
      </c>
      <c r="I267" t="s">
        <v>229</v>
      </c>
      <c r="J267" t="s">
        <v>228</v>
      </c>
      <c r="K267" t="s">
        <v>228</v>
      </c>
      <c r="L267" t="s">
        <v>228</v>
      </c>
      <c r="M267" t="s">
        <v>228</v>
      </c>
      <c r="N267" t="s">
        <v>228</v>
      </c>
      <c r="O267" t="s">
        <v>228</v>
      </c>
      <c r="P267" t="s">
        <v>228</v>
      </c>
      <c r="Q267" t="s">
        <v>228</v>
      </c>
      <c r="R267" t="s">
        <v>228</v>
      </c>
      <c r="S267" t="s">
        <v>228</v>
      </c>
      <c r="T267" t="s">
        <v>228</v>
      </c>
      <c r="U267" t="s">
        <v>228</v>
      </c>
      <c r="V267" t="s">
        <v>228</v>
      </c>
      <c r="W267" t="s">
        <v>228</v>
      </c>
      <c r="X267" t="s">
        <v>228</v>
      </c>
      <c r="Y267" t="s">
        <v>228</v>
      </c>
      <c r="Z267" t="s">
        <v>228</v>
      </c>
      <c r="AA267" t="s">
        <v>228</v>
      </c>
      <c r="AB267" t="s">
        <v>228</v>
      </c>
      <c r="AC267" t="s">
        <v>228</v>
      </c>
      <c r="AD267">
        <v>17</v>
      </c>
      <c r="AE267">
        <v>661239.62</v>
      </c>
      <c r="AF267">
        <v>6796503</v>
      </c>
      <c r="AG267">
        <v>1814860.88</v>
      </c>
      <c r="AH267">
        <v>2367826.25</v>
      </c>
      <c r="AI267">
        <v>9224906</v>
      </c>
      <c r="BD267">
        <v>7.1679821994934195E-2</v>
      </c>
      <c r="BE267">
        <v>0.73675580000490004</v>
      </c>
      <c r="BF267">
        <v>0.196734891390763</v>
      </c>
      <c r="BG267">
        <v>0.25667754771701701</v>
      </c>
      <c r="CB267">
        <v>11456950.681659499</v>
      </c>
      <c r="CC267">
        <v>6803762.2205587402</v>
      </c>
      <c r="CD267">
        <v>8638420.1202596296</v>
      </c>
      <c r="CE267">
        <v>8471245.1488217209</v>
      </c>
      <c r="CF267">
        <v>9224906</v>
      </c>
      <c r="DA267">
        <v>11456950.681659499</v>
      </c>
      <c r="DB267">
        <v>6803762.2205587402</v>
      </c>
      <c r="DC267">
        <v>8638420.1202596296</v>
      </c>
      <c r="DD267">
        <v>8471245.1488217209</v>
      </c>
      <c r="DE267">
        <v>9224906</v>
      </c>
      <c r="DZ267" t="s">
        <v>228</v>
      </c>
      <c r="EA267" t="s">
        <v>229</v>
      </c>
      <c r="EB267" t="s">
        <v>229</v>
      </c>
      <c r="EC267" t="s">
        <v>229</v>
      </c>
      <c r="ED267" t="s">
        <v>229</v>
      </c>
      <c r="EE267" t="s">
        <v>228</v>
      </c>
      <c r="EF267" t="s">
        <v>228</v>
      </c>
      <c r="EG267" t="s">
        <v>228</v>
      </c>
      <c r="EH267" t="s">
        <v>228</v>
      </c>
      <c r="EI267" t="s">
        <v>228</v>
      </c>
      <c r="EJ267" t="s">
        <v>228</v>
      </c>
      <c r="EK267" t="s">
        <v>228</v>
      </c>
      <c r="EL267" t="s">
        <v>228</v>
      </c>
      <c r="EM267" t="s">
        <v>228</v>
      </c>
      <c r="EN267" t="s">
        <v>228</v>
      </c>
      <c r="EO267" t="s">
        <v>228</v>
      </c>
      <c r="EP267" t="s">
        <v>228</v>
      </c>
      <c r="EQ267" t="s">
        <v>228</v>
      </c>
      <c r="ER267" t="s">
        <v>228</v>
      </c>
      <c r="ES267" t="s">
        <v>228</v>
      </c>
      <c r="ET267" t="s">
        <v>228</v>
      </c>
      <c r="EU267" t="s">
        <v>228</v>
      </c>
      <c r="EV267" t="s">
        <v>228</v>
      </c>
      <c r="EW267" t="s">
        <v>228</v>
      </c>
      <c r="EX267" t="s">
        <v>228</v>
      </c>
      <c r="EY267">
        <v>11456950.681659499</v>
      </c>
      <c r="EZ267">
        <v>6803762.2205587402</v>
      </c>
      <c r="FA267">
        <v>8638420.1202596296</v>
      </c>
      <c r="FB267">
        <v>8471245.1488217209</v>
      </c>
      <c r="FC267">
        <v>9224906</v>
      </c>
      <c r="FD267">
        <v>3042.21980016819</v>
      </c>
      <c r="FE267">
        <v>2767.3634978335599</v>
      </c>
      <c r="FF267">
        <v>3188.5057852334398</v>
      </c>
      <c r="FG267">
        <v>2914.3351584647398</v>
      </c>
      <c r="FH267">
        <v>3015.6209054577498</v>
      </c>
      <c r="FI267">
        <v>2784.3497983461202</v>
      </c>
      <c r="FJ267">
        <v>3531.2641854237399</v>
      </c>
      <c r="FK267">
        <v>2804.18389346293</v>
      </c>
      <c r="FL267">
        <v>3126.3668313850599</v>
      </c>
      <c r="FM267">
        <v>3001.46940729169</v>
      </c>
      <c r="FN267">
        <v>3239.2338739464399</v>
      </c>
      <c r="FO267">
        <v>2949.2019675299298</v>
      </c>
      <c r="FP267">
        <v>3107.9776571789198</v>
      </c>
      <c r="FQ267">
        <v>2772.2753241267401</v>
      </c>
      <c r="FR267">
        <v>2477.39643436491</v>
      </c>
      <c r="FS267">
        <v>2196.7811029239301</v>
      </c>
      <c r="FT267">
        <v>2740.7688763179099</v>
      </c>
      <c r="FU267">
        <v>2215.2672602323</v>
      </c>
      <c r="FV267">
        <v>3085.5918467341899</v>
      </c>
      <c r="FW267">
        <v>2832.1224588044802</v>
      </c>
      <c r="FX267">
        <v>7.0590690436045298</v>
      </c>
      <c r="FY267">
        <v>6.8327491273826704</v>
      </c>
      <c r="FZ267">
        <v>6.9364343216695303</v>
      </c>
      <c r="GA267">
        <v>6.9279472499432799</v>
      </c>
      <c r="GB267">
        <v>6.9649619494772503</v>
      </c>
      <c r="GC267">
        <v>3.4831905885965502</v>
      </c>
      <c r="GD267">
        <v>3.4420662081958602</v>
      </c>
      <c r="GE267">
        <v>3.5035872093090599</v>
      </c>
      <c r="GF267">
        <v>3.4645394956500599</v>
      </c>
      <c r="GG267">
        <v>3.4793767453490099</v>
      </c>
      <c r="GH267">
        <v>3.4447237948568099</v>
      </c>
      <c r="GI267">
        <v>3.54793020976921</v>
      </c>
      <c r="GJ267">
        <v>3.4478064904991399</v>
      </c>
      <c r="GK267">
        <v>3.4950399344955501</v>
      </c>
      <c r="GL267">
        <v>3.4773339211344698</v>
      </c>
      <c r="GM267">
        <v>3.5104423053728202</v>
      </c>
      <c r="GN267">
        <v>3.46970451496628</v>
      </c>
      <c r="GO267">
        <v>3.4924778880571998</v>
      </c>
      <c r="GP267">
        <v>3.4428363593493101</v>
      </c>
      <c r="GQ267">
        <v>3.3939955081930502</v>
      </c>
      <c r="GR267">
        <v>3.3417867840354498</v>
      </c>
      <c r="GS267">
        <v>3.4378724138788299</v>
      </c>
      <c r="GT267">
        <v>3.3454261290431702</v>
      </c>
      <c r="GU267">
        <v>3.4893384782941301</v>
      </c>
      <c r="GV267">
        <v>3.4521120279842701</v>
      </c>
      <c r="GW267">
        <v>4461021.22164468</v>
      </c>
      <c r="GX267">
        <v>2987.3492297007601</v>
      </c>
      <c r="GY267">
        <v>11.5446501873615</v>
      </c>
      <c r="GZ267">
        <v>2.3323750717753098E-6</v>
      </c>
      <c r="HA267">
        <v>5.6322016089283604</v>
      </c>
      <c r="HB267">
        <v>4.3883205054142899E-6</v>
      </c>
      <c r="HC267">
        <v>5.3577016608034196</v>
      </c>
      <c r="HD267" t="s">
        <v>230</v>
      </c>
      <c r="HE267">
        <v>2979.3719373056501</v>
      </c>
      <c r="HF267">
        <v>1.0482293927445501</v>
      </c>
      <c r="HG267">
        <v>6.79544683646226E-2</v>
      </c>
      <c r="HH267">
        <v>0.482509592499616</v>
      </c>
      <c r="HI267">
        <v>0.31649404827202299</v>
      </c>
      <c r="HJ267">
        <v>0.62010265048982904</v>
      </c>
      <c r="HK267">
        <v>0.20753641235463399</v>
      </c>
      <c r="HL267" t="s">
        <v>231</v>
      </c>
      <c r="HM267">
        <v>4460835.4702844601</v>
      </c>
      <c r="HN267">
        <v>3411.8952253564198</v>
      </c>
      <c r="HO267">
        <v>11.7363576288038</v>
      </c>
      <c r="HP267">
        <v>2.3316357965460602E-6</v>
      </c>
      <c r="HQ267">
        <v>5.6323392857753598</v>
      </c>
      <c r="HR267">
        <v>6.2065125519571397E-6</v>
      </c>
      <c r="HS267">
        <v>5.2071523619624598</v>
      </c>
      <c r="HT267" t="s">
        <v>230</v>
      </c>
    </row>
    <row r="268" spans="1:228" x14ac:dyDescent="0.25">
      <c r="A268" t="s">
        <v>762</v>
      </c>
      <c r="B268" t="s">
        <v>763</v>
      </c>
      <c r="C268">
        <v>26341</v>
      </c>
      <c r="D268" t="s">
        <v>763</v>
      </c>
      <c r="E268" t="s">
        <v>228</v>
      </c>
      <c r="F268" t="s">
        <v>229</v>
      </c>
      <c r="G268" t="s">
        <v>228</v>
      </c>
      <c r="H268" t="s">
        <v>229</v>
      </c>
      <c r="I268" t="s">
        <v>229</v>
      </c>
      <c r="J268" t="s">
        <v>228</v>
      </c>
      <c r="K268" t="s">
        <v>228</v>
      </c>
      <c r="L268" t="s">
        <v>228</v>
      </c>
      <c r="M268" t="s">
        <v>228</v>
      </c>
      <c r="N268" t="s">
        <v>228</v>
      </c>
      <c r="O268" t="s">
        <v>228</v>
      </c>
      <c r="P268" t="s">
        <v>228</v>
      </c>
      <c r="Q268" t="s">
        <v>228</v>
      </c>
      <c r="R268" t="s">
        <v>228</v>
      </c>
      <c r="S268" t="s">
        <v>228</v>
      </c>
      <c r="T268" t="s">
        <v>228</v>
      </c>
      <c r="U268" t="s">
        <v>228</v>
      </c>
      <c r="V268" t="s">
        <v>228</v>
      </c>
      <c r="W268" t="s">
        <v>228</v>
      </c>
      <c r="X268" t="s">
        <v>228</v>
      </c>
      <c r="Y268" t="s">
        <v>228</v>
      </c>
      <c r="Z268" t="s">
        <v>228</v>
      </c>
      <c r="AA268" t="s">
        <v>228</v>
      </c>
      <c r="AB268" t="s">
        <v>228</v>
      </c>
      <c r="AC268" t="s">
        <v>228</v>
      </c>
      <c r="AD268">
        <v>12</v>
      </c>
      <c r="AF268">
        <v>3095300.75</v>
      </c>
      <c r="AG268">
        <v>145436.62</v>
      </c>
      <c r="AH268">
        <v>1013479</v>
      </c>
      <c r="AI268">
        <v>3088535.75</v>
      </c>
      <c r="BE268">
        <v>1.00219035832757</v>
      </c>
      <c r="BF268">
        <v>4.70891813377909E-2</v>
      </c>
      <c r="BG268">
        <v>0.328142227267403</v>
      </c>
      <c r="CC268">
        <v>3098606.7841237099</v>
      </c>
      <c r="CD268">
        <v>692252.85435132298</v>
      </c>
      <c r="CE268">
        <v>3625869.5342120999</v>
      </c>
      <c r="CF268">
        <v>3088535.75</v>
      </c>
      <c r="DB268">
        <v>3098606.7841237099</v>
      </c>
      <c r="DC268">
        <v>692252.85435132298</v>
      </c>
      <c r="DD268">
        <v>3625869.5342120999</v>
      </c>
      <c r="DE268">
        <v>3088535.75</v>
      </c>
      <c r="DZ268" t="s">
        <v>228</v>
      </c>
      <c r="EA268" t="s">
        <v>229</v>
      </c>
      <c r="EB268" t="s">
        <v>228</v>
      </c>
      <c r="EC268" t="s">
        <v>229</v>
      </c>
      <c r="ED268" t="s">
        <v>229</v>
      </c>
      <c r="EE268" t="s">
        <v>228</v>
      </c>
      <c r="EF268" t="s">
        <v>228</v>
      </c>
      <c r="EG268" t="s">
        <v>228</v>
      </c>
      <c r="EH268" t="s">
        <v>228</v>
      </c>
      <c r="EI268" t="s">
        <v>228</v>
      </c>
      <c r="EJ268" t="s">
        <v>228</v>
      </c>
      <c r="EK268" t="s">
        <v>228</v>
      </c>
      <c r="EL268" t="s">
        <v>228</v>
      </c>
      <c r="EM268" t="s">
        <v>228</v>
      </c>
      <c r="EN268" t="s">
        <v>228</v>
      </c>
      <c r="EO268" t="s">
        <v>228</v>
      </c>
      <c r="EP268" t="s">
        <v>228</v>
      </c>
      <c r="EQ268" t="s">
        <v>228</v>
      </c>
      <c r="ER268" t="s">
        <v>228</v>
      </c>
      <c r="ES268" t="s">
        <v>228</v>
      </c>
      <c r="ET268" t="s">
        <v>228</v>
      </c>
      <c r="EU268" t="s">
        <v>228</v>
      </c>
      <c r="EV268" t="s">
        <v>228</v>
      </c>
      <c r="EW268" t="s">
        <v>228</v>
      </c>
      <c r="EX268" t="s">
        <v>228</v>
      </c>
      <c r="EY268">
        <v>2117.7380813396699</v>
      </c>
      <c r="EZ268">
        <v>3098606.7841237099</v>
      </c>
      <c r="FA268">
        <v>692252.85435132298</v>
      </c>
      <c r="FB268">
        <v>3625869.5342120999</v>
      </c>
      <c r="FC268">
        <v>3088535.75</v>
      </c>
      <c r="FD268">
        <v>2899.3819621335201</v>
      </c>
      <c r="FE268">
        <v>3100.3292487353801</v>
      </c>
      <c r="FF268">
        <v>3070.9950708617298</v>
      </c>
      <c r="FG268">
        <v>2532.0345187538301</v>
      </c>
      <c r="FH268">
        <v>2115.9234857730698</v>
      </c>
      <c r="FI268">
        <v>3103.8495425691899</v>
      </c>
      <c r="FJ268">
        <v>2455.64496725545</v>
      </c>
      <c r="FK268">
        <v>3390.99969399884</v>
      </c>
      <c r="FL268">
        <v>2701.9742654923998</v>
      </c>
      <c r="FM268">
        <v>3349.4141795212799</v>
      </c>
      <c r="FN268">
        <v>2473.2731481585602</v>
      </c>
      <c r="FO268">
        <v>2961.2108457306599</v>
      </c>
      <c r="FP268">
        <v>2334.2384764018798</v>
      </c>
      <c r="FQ268">
        <v>2957.9316873256298</v>
      </c>
      <c r="FR268">
        <v>2651.2679326697198</v>
      </c>
      <c r="FS268">
        <v>3454.07482508054</v>
      </c>
      <c r="FT268">
        <v>1952.1675699325899</v>
      </c>
      <c r="FU268">
        <v>1904.0602204623401</v>
      </c>
      <c r="FV268">
        <v>2820.1139010391498</v>
      </c>
      <c r="FW268">
        <v>3134.3026063188599</v>
      </c>
      <c r="FX268">
        <v>3.3258722462045101</v>
      </c>
      <c r="FY268">
        <v>6.4911664673911602</v>
      </c>
      <c r="FZ268">
        <v>5.8402647551384099</v>
      </c>
      <c r="GA268">
        <v>6.5594121732864803</v>
      </c>
      <c r="GB268">
        <v>6.4897526326893704</v>
      </c>
      <c r="GC268">
        <v>3.4623054327126002</v>
      </c>
      <c r="GD268">
        <v>3.4914078174846002</v>
      </c>
      <c r="GE268">
        <v>3.4872791193739499</v>
      </c>
      <c r="GF268">
        <v>3.4034696220412601</v>
      </c>
      <c r="GG268">
        <v>3.3254999590591101</v>
      </c>
      <c r="GH268">
        <v>3.4919006609058498</v>
      </c>
      <c r="GI268">
        <v>3.3901655774905102</v>
      </c>
      <c r="GJ268">
        <v>3.53032775058769</v>
      </c>
      <c r="GK268">
        <v>3.4316812083396502</v>
      </c>
      <c r="GL268">
        <v>3.5249688545445501</v>
      </c>
      <c r="GM268">
        <v>3.3932720824701499</v>
      </c>
      <c r="GN268">
        <v>3.4714693313600198</v>
      </c>
      <c r="GO268">
        <v>3.36814522347228</v>
      </c>
      <c r="GP268">
        <v>3.47098813985692</v>
      </c>
      <c r="GQ268">
        <v>3.4234536190194498</v>
      </c>
      <c r="GR268">
        <v>3.5383317413865099</v>
      </c>
      <c r="GS268">
        <v>3.29051709384991</v>
      </c>
      <c r="GT268">
        <v>3.2796806798682598</v>
      </c>
      <c r="GU268">
        <v>3.45026664931008</v>
      </c>
      <c r="GV268">
        <v>3.4961409238205698</v>
      </c>
      <c r="GW268">
        <v>1052110.13250547</v>
      </c>
      <c r="GX268">
        <v>765.91878345576902</v>
      </c>
      <c r="GY268">
        <v>9.5810476094475998</v>
      </c>
      <c r="GZ268">
        <v>2.0788400048337999E-2</v>
      </c>
      <c r="HA268">
        <v>1.68217893428164</v>
      </c>
      <c r="HB268">
        <v>6.7350173625992998E-3</v>
      </c>
      <c r="HC268">
        <v>2.1716612803461399</v>
      </c>
      <c r="HD268" t="s">
        <v>230</v>
      </c>
      <c r="HE268">
        <v>2837.9804739123601</v>
      </c>
      <c r="HF268">
        <v>1.1213910910521601</v>
      </c>
      <c r="HG268">
        <v>0.16528951339919401</v>
      </c>
      <c r="HH268">
        <v>0.18250715046462901</v>
      </c>
      <c r="HI268">
        <v>0.73872011561026196</v>
      </c>
      <c r="HJ268">
        <v>0.357828980044824</v>
      </c>
      <c r="HK268">
        <v>0.44632448947048298</v>
      </c>
      <c r="HL268" t="s">
        <v>231</v>
      </c>
      <c r="HM268">
        <v>1052064.73798913</v>
      </c>
      <c r="HN268">
        <v>792.13005292221999</v>
      </c>
      <c r="HO268">
        <v>9.6295935030375706</v>
      </c>
      <c r="HP268">
        <v>2.0784440144880699E-2</v>
      </c>
      <c r="HQ268">
        <v>1.6822616692700401</v>
      </c>
      <c r="HR268">
        <v>9.8846309172311801E-3</v>
      </c>
      <c r="HS268">
        <v>2.0050395421927298</v>
      </c>
      <c r="HT268" t="s">
        <v>230</v>
      </c>
    </row>
    <row r="269" spans="1:228" x14ac:dyDescent="0.25">
      <c r="A269" t="s">
        <v>764</v>
      </c>
      <c r="B269" t="s">
        <v>765</v>
      </c>
      <c r="C269">
        <v>26294</v>
      </c>
      <c r="D269" t="s">
        <v>765</v>
      </c>
      <c r="E269" t="s">
        <v>228</v>
      </c>
      <c r="F269" t="s">
        <v>229</v>
      </c>
      <c r="G269" t="s">
        <v>228</v>
      </c>
      <c r="H269" t="s">
        <v>229</v>
      </c>
      <c r="I269" t="s">
        <v>229</v>
      </c>
      <c r="J269" t="s">
        <v>228</v>
      </c>
      <c r="K269" t="s">
        <v>228</v>
      </c>
      <c r="L269" t="s">
        <v>228</v>
      </c>
      <c r="M269" t="s">
        <v>228</v>
      </c>
      <c r="N269" t="s">
        <v>228</v>
      </c>
      <c r="O269" t="s">
        <v>228</v>
      </c>
      <c r="P269" t="s">
        <v>228</v>
      </c>
      <c r="Q269" t="s">
        <v>228</v>
      </c>
      <c r="R269" t="s">
        <v>228</v>
      </c>
      <c r="S269" t="s">
        <v>228</v>
      </c>
      <c r="T269" t="s">
        <v>228</v>
      </c>
      <c r="U269" t="s">
        <v>228</v>
      </c>
      <c r="V269" t="s">
        <v>228</v>
      </c>
      <c r="W269" t="s">
        <v>228</v>
      </c>
      <c r="X269" t="s">
        <v>228</v>
      </c>
      <c r="Y269" t="s">
        <v>228</v>
      </c>
      <c r="Z269" t="s">
        <v>228</v>
      </c>
      <c r="AA269" t="s">
        <v>228</v>
      </c>
      <c r="AB269" t="s">
        <v>228</v>
      </c>
      <c r="AC269" t="s">
        <v>228</v>
      </c>
      <c r="AD269">
        <v>8</v>
      </c>
      <c r="AE269">
        <v>58821.01</v>
      </c>
      <c r="AF269">
        <v>1575489.12</v>
      </c>
      <c r="AG269">
        <v>118572.05</v>
      </c>
      <c r="AH269">
        <v>501273.91</v>
      </c>
      <c r="AI269">
        <v>1529440.25</v>
      </c>
      <c r="BD269">
        <v>3.8459174851714503E-2</v>
      </c>
      <c r="BE269">
        <v>1.03010831577108</v>
      </c>
      <c r="BF269">
        <v>7.7526434916303497E-2</v>
      </c>
      <c r="BG269">
        <v>0.32774991373478002</v>
      </c>
      <c r="CB269">
        <v>1019160.6646549701</v>
      </c>
      <c r="CC269">
        <v>1577171.8711162701</v>
      </c>
      <c r="CD269">
        <v>564382.20345596503</v>
      </c>
      <c r="CE269">
        <v>1793380.81851166</v>
      </c>
      <c r="CF269">
        <v>1529440.25</v>
      </c>
      <c r="DA269">
        <v>1019160.6646549701</v>
      </c>
      <c r="DB269">
        <v>1577171.8711162701</v>
      </c>
      <c r="DC269">
        <v>564382.20345596503</v>
      </c>
      <c r="DD269">
        <v>1793380.81851166</v>
      </c>
      <c r="DE269">
        <v>1529440.25</v>
      </c>
      <c r="DZ269" t="s">
        <v>228</v>
      </c>
      <c r="EA269" t="s">
        <v>229</v>
      </c>
      <c r="EB269" t="s">
        <v>228</v>
      </c>
      <c r="EC269" t="s">
        <v>229</v>
      </c>
      <c r="ED269" t="s">
        <v>229</v>
      </c>
      <c r="EE269" t="s">
        <v>228</v>
      </c>
      <c r="EF269" t="s">
        <v>228</v>
      </c>
      <c r="EG269" t="s">
        <v>228</v>
      </c>
      <c r="EH269" t="s">
        <v>228</v>
      </c>
      <c r="EI269" t="s">
        <v>228</v>
      </c>
      <c r="EJ269" t="s">
        <v>228</v>
      </c>
      <c r="EK269" t="s">
        <v>228</v>
      </c>
      <c r="EL269" t="s">
        <v>228</v>
      </c>
      <c r="EM269" t="s">
        <v>228</v>
      </c>
      <c r="EN269" t="s">
        <v>228</v>
      </c>
      <c r="EO269" t="s">
        <v>228</v>
      </c>
      <c r="EP269" t="s">
        <v>228</v>
      </c>
      <c r="EQ269" t="s">
        <v>228</v>
      </c>
      <c r="ER269" t="s">
        <v>228</v>
      </c>
      <c r="ES269" t="s">
        <v>228</v>
      </c>
      <c r="ET269" t="s">
        <v>228</v>
      </c>
      <c r="EU269" t="s">
        <v>228</v>
      </c>
      <c r="EV269" t="s">
        <v>228</v>
      </c>
      <c r="EW269" t="s">
        <v>228</v>
      </c>
      <c r="EX269" t="s">
        <v>228</v>
      </c>
      <c r="EY269">
        <v>1019160.6646549701</v>
      </c>
      <c r="EZ269">
        <v>1577171.8711162701</v>
      </c>
      <c r="FA269">
        <v>564382.20345596503</v>
      </c>
      <c r="FB269">
        <v>1793380.81851166</v>
      </c>
      <c r="FC269">
        <v>1529440.25</v>
      </c>
      <c r="FD269">
        <v>3142.4535431204199</v>
      </c>
      <c r="FE269">
        <v>2629.1016678316601</v>
      </c>
      <c r="FF269">
        <v>1939.02151835938</v>
      </c>
      <c r="FG269">
        <v>2194.5092420603</v>
      </c>
      <c r="FH269">
        <v>2562.28494385882</v>
      </c>
      <c r="FI269">
        <v>2752.1083556221201</v>
      </c>
      <c r="FJ269">
        <v>2545.5836665443098</v>
      </c>
      <c r="FK269">
        <v>3121.5330676673402</v>
      </c>
      <c r="FL269">
        <v>3033.68263132537</v>
      </c>
      <c r="FM269">
        <v>2960.6005803513099</v>
      </c>
      <c r="FN269">
        <v>2209.3333814380699</v>
      </c>
      <c r="FO269">
        <v>3167.7675892403599</v>
      </c>
      <c r="FP269">
        <v>3114.78427550064</v>
      </c>
      <c r="FQ269">
        <v>2845.9998773318798</v>
      </c>
      <c r="FR269">
        <v>2703.7526827115598</v>
      </c>
      <c r="FS269">
        <v>3139.3625753798701</v>
      </c>
      <c r="FT269">
        <v>3140.1116271896899</v>
      </c>
      <c r="FU269">
        <v>2441.0408819310101</v>
      </c>
      <c r="FV269">
        <v>2939.92776095007</v>
      </c>
      <c r="FW269">
        <v>3176.49362942383</v>
      </c>
      <c r="FX269">
        <v>6.0082426533616102</v>
      </c>
      <c r="FY269">
        <v>6.1978790228217298</v>
      </c>
      <c r="FZ269">
        <v>5.7515733107826499</v>
      </c>
      <c r="GA269">
        <v>6.2536725203581902</v>
      </c>
      <c r="GB269">
        <v>6.1845325152519397</v>
      </c>
      <c r="GC269">
        <v>3.49726886595526</v>
      </c>
      <c r="GD269">
        <v>3.41980738067637</v>
      </c>
      <c r="GE269">
        <v>3.28758262870371</v>
      </c>
      <c r="GF269">
        <v>3.3413374141932199</v>
      </c>
      <c r="GG269">
        <v>3.4086274246531598</v>
      </c>
      <c r="GH269">
        <v>3.4396655288811999</v>
      </c>
      <c r="GI269">
        <v>3.405787375709</v>
      </c>
      <c r="GJ269">
        <v>3.49436793994948</v>
      </c>
      <c r="GK269">
        <v>3.4819701451146901</v>
      </c>
      <c r="GL269">
        <v>3.4713798199356898</v>
      </c>
      <c r="GM269">
        <v>3.34426125448371</v>
      </c>
      <c r="GN269">
        <v>3.5007533110446598</v>
      </c>
      <c r="GO269">
        <v>3.4934279735621399</v>
      </c>
      <c r="GP269">
        <v>3.4542348770293301</v>
      </c>
      <c r="GQ269">
        <v>3.43196696336208</v>
      </c>
      <c r="GR269">
        <v>3.4968414767046201</v>
      </c>
      <c r="GS269">
        <v>3.4969450869938599</v>
      </c>
      <c r="GT269">
        <v>3.3875750529314699</v>
      </c>
      <c r="GU269">
        <v>3.4683366591855598</v>
      </c>
      <c r="GV269">
        <v>3.5019479886784102</v>
      </c>
      <c r="GW269">
        <v>649600.31786541</v>
      </c>
      <c r="GX269">
        <v>520.04033984569696</v>
      </c>
      <c r="GY269">
        <v>9.0224797281016205</v>
      </c>
      <c r="GZ269">
        <v>4.0115547415930702E-4</v>
      </c>
      <c r="HA269">
        <v>3.3966872770475298</v>
      </c>
      <c r="HB269">
        <v>2.5861291988950297E-4</v>
      </c>
      <c r="HC269">
        <v>3.5873497822531601</v>
      </c>
      <c r="HD269" t="s">
        <v>230</v>
      </c>
      <c r="HE269">
        <v>2845.5146107732999</v>
      </c>
      <c r="HF269">
        <v>1.0264834131473699</v>
      </c>
      <c r="HG269">
        <v>3.77103152561881E-2</v>
      </c>
      <c r="HH269">
        <v>0.72143763076891898</v>
      </c>
      <c r="HI269">
        <v>0.14180120827624201</v>
      </c>
      <c r="HJ269">
        <v>0.74849154192275302</v>
      </c>
      <c r="HK269">
        <v>0.12581310289211101</v>
      </c>
      <c r="HL269" t="s">
        <v>231</v>
      </c>
      <c r="HM269">
        <v>649837.27442137396</v>
      </c>
      <c r="HN269">
        <v>436.986154029734</v>
      </c>
      <c r="HO269">
        <v>8.7714437582211904</v>
      </c>
      <c r="HP269">
        <v>4.0212786082583998E-4</v>
      </c>
      <c r="HQ269">
        <v>3.3956358364127399</v>
      </c>
      <c r="HR269">
        <v>3.72676837096356E-4</v>
      </c>
      <c r="HS269">
        <v>3.4286675990192901</v>
      </c>
      <c r="HT269" t="s">
        <v>230</v>
      </c>
    </row>
    <row r="270" spans="1:228" x14ac:dyDescent="0.25">
      <c r="A270" t="s">
        <v>766</v>
      </c>
      <c r="B270" t="s">
        <v>767</v>
      </c>
      <c r="C270">
        <v>25849</v>
      </c>
      <c r="D270" t="s">
        <v>767</v>
      </c>
      <c r="E270" t="s">
        <v>228</v>
      </c>
      <c r="F270" t="s">
        <v>229</v>
      </c>
      <c r="G270" t="s">
        <v>229</v>
      </c>
      <c r="H270" t="s">
        <v>229</v>
      </c>
      <c r="I270" t="s">
        <v>229</v>
      </c>
      <c r="J270" t="s">
        <v>228</v>
      </c>
      <c r="K270" t="s">
        <v>228</v>
      </c>
      <c r="L270" t="s">
        <v>228</v>
      </c>
      <c r="M270" t="s">
        <v>228</v>
      </c>
      <c r="N270" t="s">
        <v>228</v>
      </c>
      <c r="O270" t="s">
        <v>228</v>
      </c>
      <c r="P270" t="s">
        <v>228</v>
      </c>
      <c r="Q270" t="s">
        <v>228</v>
      </c>
      <c r="R270" t="s">
        <v>228</v>
      </c>
      <c r="S270" t="s">
        <v>228</v>
      </c>
      <c r="T270" t="s">
        <v>228</v>
      </c>
      <c r="U270" t="s">
        <v>228</v>
      </c>
      <c r="V270" t="s">
        <v>228</v>
      </c>
      <c r="W270" t="s">
        <v>228</v>
      </c>
      <c r="X270" t="s">
        <v>228</v>
      </c>
      <c r="Y270" t="s">
        <v>228</v>
      </c>
      <c r="Z270" t="s">
        <v>228</v>
      </c>
      <c r="AA270" t="s">
        <v>228</v>
      </c>
      <c r="AB270" t="s">
        <v>228</v>
      </c>
      <c r="AC270" t="s">
        <v>228</v>
      </c>
      <c r="AD270">
        <v>6</v>
      </c>
      <c r="AF270">
        <v>1699039.12</v>
      </c>
      <c r="AG270">
        <v>77187.55</v>
      </c>
      <c r="AH270">
        <v>276765.71999999997</v>
      </c>
      <c r="AI270">
        <v>1414666.12</v>
      </c>
      <c r="BE270">
        <v>1.2010177496864101</v>
      </c>
      <c r="BF270">
        <v>5.4562379708365402E-2</v>
      </c>
      <c r="BG270">
        <v>0.195640311227641</v>
      </c>
      <c r="CC270">
        <v>1700853.8326117699</v>
      </c>
      <c r="CD270">
        <v>367399.22729148599</v>
      </c>
      <c r="CE270">
        <v>990169.89228417794</v>
      </c>
      <c r="CF270">
        <v>1414666.12</v>
      </c>
      <c r="DB270">
        <v>1700853.8326117699</v>
      </c>
      <c r="DC270">
        <v>367399.22729148599</v>
      </c>
      <c r="DD270">
        <v>990169.89228417794</v>
      </c>
      <c r="DE270">
        <v>1414666.12</v>
      </c>
      <c r="DZ270" t="s">
        <v>228</v>
      </c>
      <c r="EA270" t="s">
        <v>229</v>
      </c>
      <c r="EB270" t="s">
        <v>229</v>
      </c>
      <c r="EC270" t="s">
        <v>229</v>
      </c>
      <c r="ED270" t="s">
        <v>229</v>
      </c>
      <c r="EE270" t="s">
        <v>228</v>
      </c>
      <c r="EF270" t="s">
        <v>228</v>
      </c>
      <c r="EG270" t="s">
        <v>228</v>
      </c>
      <c r="EH270" t="s">
        <v>228</v>
      </c>
      <c r="EI270" t="s">
        <v>228</v>
      </c>
      <c r="EJ270" t="s">
        <v>228</v>
      </c>
      <c r="EK270" t="s">
        <v>228</v>
      </c>
      <c r="EL270" t="s">
        <v>228</v>
      </c>
      <c r="EM270" t="s">
        <v>228</v>
      </c>
      <c r="EN270" t="s">
        <v>228</v>
      </c>
      <c r="EO270" t="s">
        <v>228</v>
      </c>
      <c r="EP270" t="s">
        <v>228</v>
      </c>
      <c r="EQ270" t="s">
        <v>228</v>
      </c>
      <c r="ER270" t="s">
        <v>228</v>
      </c>
      <c r="ES270" t="s">
        <v>228</v>
      </c>
      <c r="ET270" t="s">
        <v>228</v>
      </c>
      <c r="EU270" t="s">
        <v>228</v>
      </c>
      <c r="EV270" t="s">
        <v>228</v>
      </c>
      <c r="EW270" t="s">
        <v>228</v>
      </c>
      <c r="EX270" t="s">
        <v>228</v>
      </c>
      <c r="EY270">
        <v>2919.6986113162102</v>
      </c>
      <c r="EZ270">
        <v>1700853.8326117699</v>
      </c>
      <c r="FA270">
        <v>367399.22729148599</v>
      </c>
      <c r="FB270">
        <v>990169.89228417794</v>
      </c>
      <c r="FC270">
        <v>1414666.12</v>
      </c>
      <c r="FD270">
        <v>2272.34393290862</v>
      </c>
      <c r="FE270">
        <v>2271.9307695800399</v>
      </c>
      <c r="FF270">
        <v>2648.3214709123099</v>
      </c>
      <c r="FG270">
        <v>3191.32873735877</v>
      </c>
      <c r="FH270">
        <v>3325.90961436318</v>
      </c>
      <c r="FI270">
        <v>3113.34967125608</v>
      </c>
      <c r="FJ270">
        <v>2590.8643677807299</v>
      </c>
      <c r="FK270">
        <v>2841.5534839299798</v>
      </c>
      <c r="FL270">
        <v>2428.0804554936299</v>
      </c>
      <c r="FM270">
        <v>2029.9735420427401</v>
      </c>
      <c r="FN270">
        <v>2688.03975711066</v>
      </c>
      <c r="FO270">
        <v>2839.7735523646302</v>
      </c>
      <c r="FP270">
        <v>2226.10715935296</v>
      </c>
      <c r="FQ270">
        <v>2698.2599060329599</v>
      </c>
      <c r="FR270">
        <v>2551.9969928783999</v>
      </c>
      <c r="FS270">
        <v>2706.0773525210702</v>
      </c>
      <c r="FT270">
        <v>3379.66516272526</v>
      </c>
      <c r="FU270">
        <v>2076.3442902079501</v>
      </c>
      <c r="FV270">
        <v>2663.1211939680002</v>
      </c>
      <c r="FW270">
        <v>2934.3954934192202</v>
      </c>
      <c r="FX270">
        <v>3.4653380232985098</v>
      </c>
      <c r="FY270">
        <v>6.2306669929672402</v>
      </c>
      <c r="FZ270">
        <v>5.5651382385691504</v>
      </c>
      <c r="GA270">
        <v>5.9957097167706301</v>
      </c>
      <c r="GB270">
        <v>6.1506539526860999</v>
      </c>
      <c r="GC270">
        <v>3.3564740650935199</v>
      </c>
      <c r="GD270">
        <v>3.3563950933913298</v>
      </c>
      <c r="GE270">
        <v>3.4229707015264901</v>
      </c>
      <c r="GF270">
        <v>3.5039715429799001</v>
      </c>
      <c r="GG270">
        <v>3.52191044256339</v>
      </c>
      <c r="GH270">
        <v>3.4932279005632401</v>
      </c>
      <c r="GI270">
        <v>3.4134446781860599</v>
      </c>
      <c r="GJ270">
        <v>3.4535558347805599</v>
      </c>
      <c r="GK270">
        <v>3.3852630731766999</v>
      </c>
      <c r="GL270">
        <v>3.30749037750941</v>
      </c>
      <c r="GM270">
        <v>3.4294356878066701</v>
      </c>
      <c r="GN270">
        <v>3.4532837101599001</v>
      </c>
      <c r="GO270">
        <v>3.3475460663758398</v>
      </c>
      <c r="GP270">
        <v>3.4310837801466598</v>
      </c>
      <c r="GQ270">
        <v>3.40688015830262</v>
      </c>
      <c r="GR270">
        <v>3.4323402066344499</v>
      </c>
      <c r="GS270">
        <v>3.5288736750752601</v>
      </c>
      <c r="GT270">
        <v>3.3172993679337202</v>
      </c>
      <c r="GU270">
        <v>3.4253909308677399</v>
      </c>
      <c r="GV270">
        <v>3.46751864701042</v>
      </c>
      <c r="GW270">
        <v>448971.86053238699</v>
      </c>
      <c r="GX270">
        <v>326.48160432546302</v>
      </c>
      <c r="GY270">
        <v>8.3508578948815106</v>
      </c>
      <c r="GZ270">
        <v>2.2482942835785499E-2</v>
      </c>
      <c r="HA270">
        <v>1.6481468437393001</v>
      </c>
      <c r="HB270">
        <v>7.25624838664488E-3</v>
      </c>
      <c r="HC270">
        <v>2.1392878594784301</v>
      </c>
      <c r="HD270" t="s">
        <v>230</v>
      </c>
      <c r="HE270">
        <v>2600.7998888242801</v>
      </c>
      <c r="HF270">
        <v>0.99997263592871799</v>
      </c>
      <c r="HG270">
        <v>-3.9478550086801099E-5</v>
      </c>
      <c r="HH270">
        <v>0.99973957679604297</v>
      </c>
      <c r="HI270">
        <v>1.1311508997455E-4</v>
      </c>
      <c r="HJ270">
        <v>0.84384798177021902</v>
      </c>
      <c r="HK270">
        <v>7.37357839724012E-2</v>
      </c>
      <c r="HL270" t="s">
        <v>231</v>
      </c>
      <c r="HM270">
        <v>448976.83742915897</v>
      </c>
      <c r="HN270">
        <v>325.30070892867002</v>
      </c>
      <c r="HO270">
        <v>8.3456301562261999</v>
      </c>
      <c r="HP270">
        <v>2.2484029545821599E-2</v>
      </c>
      <c r="HQ270">
        <v>1.64812585268088</v>
      </c>
      <c r="HR270">
        <v>1.06246372055607E-2</v>
      </c>
      <c r="HS270">
        <v>1.97368589067182</v>
      </c>
      <c r="HT270" t="s">
        <v>230</v>
      </c>
    </row>
    <row r="271" spans="1:228" x14ac:dyDescent="0.25">
      <c r="A271" t="s">
        <v>768</v>
      </c>
      <c r="B271" t="s">
        <v>769</v>
      </c>
      <c r="C271">
        <v>26867</v>
      </c>
      <c r="D271" t="s">
        <v>769</v>
      </c>
      <c r="E271" t="s">
        <v>228</v>
      </c>
      <c r="F271" t="s">
        <v>229</v>
      </c>
      <c r="G271" t="s">
        <v>229</v>
      </c>
      <c r="H271" t="s">
        <v>228</v>
      </c>
      <c r="I271" t="s">
        <v>229</v>
      </c>
      <c r="J271" t="s">
        <v>228</v>
      </c>
      <c r="K271" t="s">
        <v>228</v>
      </c>
      <c r="L271" t="s">
        <v>228</v>
      </c>
      <c r="M271" t="s">
        <v>228</v>
      </c>
      <c r="N271" t="s">
        <v>228</v>
      </c>
      <c r="O271" t="s">
        <v>228</v>
      </c>
      <c r="P271" t="s">
        <v>228</v>
      </c>
      <c r="Q271" t="s">
        <v>228</v>
      </c>
      <c r="R271" t="s">
        <v>228</v>
      </c>
      <c r="S271" t="s">
        <v>228</v>
      </c>
      <c r="T271" t="s">
        <v>228</v>
      </c>
      <c r="U271" t="s">
        <v>228</v>
      </c>
      <c r="V271" t="s">
        <v>228</v>
      </c>
      <c r="W271" t="s">
        <v>228</v>
      </c>
      <c r="X271" t="s">
        <v>228</v>
      </c>
      <c r="Y271" t="s">
        <v>228</v>
      </c>
      <c r="Z271" t="s">
        <v>228</v>
      </c>
      <c r="AA271" t="s">
        <v>228</v>
      </c>
      <c r="AB271" t="s">
        <v>228</v>
      </c>
      <c r="AC271" t="s">
        <v>228</v>
      </c>
      <c r="AD271">
        <v>12</v>
      </c>
      <c r="AE271">
        <v>76185.59</v>
      </c>
      <c r="AF271">
        <v>2156775.75</v>
      </c>
      <c r="AG271">
        <v>657374.18999999994</v>
      </c>
      <c r="AH271">
        <v>510143.34</v>
      </c>
      <c r="AI271">
        <v>3951199.25</v>
      </c>
      <c r="BD271">
        <v>1.92816370877778E-2</v>
      </c>
      <c r="BE271">
        <v>0.54585345196145196</v>
      </c>
      <c r="BF271">
        <v>0.16637333336201701</v>
      </c>
      <c r="BG271">
        <v>0.12911101357391699</v>
      </c>
      <c r="CB271">
        <v>1320027.59798806</v>
      </c>
      <c r="CC271">
        <v>2159079.3627351099</v>
      </c>
      <c r="CD271">
        <v>3128986.0793271302</v>
      </c>
      <c r="CE271">
        <v>1825112.50315715</v>
      </c>
      <c r="CF271">
        <v>3951199.25</v>
      </c>
      <c r="DA271">
        <v>1320027.59798806</v>
      </c>
      <c r="DB271">
        <v>2159079.3627351099</v>
      </c>
      <c r="DC271">
        <v>3128986.0793271302</v>
      </c>
      <c r="DD271">
        <v>1825112.50315715</v>
      </c>
      <c r="DE271">
        <v>3951199.25</v>
      </c>
      <c r="DZ271" t="s">
        <v>228</v>
      </c>
      <c r="EA271" t="s">
        <v>229</v>
      </c>
      <c r="EB271" t="s">
        <v>229</v>
      </c>
      <c r="EC271" t="s">
        <v>228</v>
      </c>
      <c r="ED271" t="s">
        <v>229</v>
      </c>
      <c r="EE271" t="s">
        <v>228</v>
      </c>
      <c r="EF271" t="s">
        <v>228</v>
      </c>
      <c r="EG271" t="s">
        <v>228</v>
      </c>
      <c r="EH271" t="s">
        <v>228</v>
      </c>
      <c r="EI271" t="s">
        <v>228</v>
      </c>
      <c r="EJ271" t="s">
        <v>228</v>
      </c>
      <c r="EK271" t="s">
        <v>228</v>
      </c>
      <c r="EL271" t="s">
        <v>228</v>
      </c>
      <c r="EM271" t="s">
        <v>228</v>
      </c>
      <c r="EN271" t="s">
        <v>228</v>
      </c>
      <c r="EO271" t="s">
        <v>228</v>
      </c>
      <c r="EP271" t="s">
        <v>228</v>
      </c>
      <c r="EQ271" t="s">
        <v>228</v>
      </c>
      <c r="ER271" t="s">
        <v>228</v>
      </c>
      <c r="ES271" t="s">
        <v>228</v>
      </c>
      <c r="ET271" t="s">
        <v>228</v>
      </c>
      <c r="EU271" t="s">
        <v>228</v>
      </c>
      <c r="EV271" t="s">
        <v>228</v>
      </c>
      <c r="EW271" t="s">
        <v>228</v>
      </c>
      <c r="EX271" t="s">
        <v>228</v>
      </c>
      <c r="EY271">
        <v>1320027.59798806</v>
      </c>
      <c r="EZ271">
        <v>2159079.3627351099</v>
      </c>
      <c r="FA271">
        <v>3128986.0793271302</v>
      </c>
      <c r="FB271">
        <v>1825112.50315715</v>
      </c>
      <c r="FC271">
        <v>3951199.25</v>
      </c>
      <c r="FD271">
        <v>2640.1963339046902</v>
      </c>
      <c r="FE271">
        <v>2535.9645502058302</v>
      </c>
      <c r="FF271">
        <v>2695.6817083390101</v>
      </c>
      <c r="FG271">
        <v>2798.2846870799699</v>
      </c>
      <c r="FH271">
        <v>2282.8092905009298</v>
      </c>
      <c r="FI271">
        <v>2760.8697267657299</v>
      </c>
      <c r="FJ271">
        <v>1997.06827819057</v>
      </c>
      <c r="FK271">
        <v>2460.8729311113402</v>
      </c>
      <c r="FL271">
        <v>2387.0606367575901</v>
      </c>
      <c r="FM271">
        <v>2832.0446433226002</v>
      </c>
      <c r="FN271">
        <v>2940.3763183998399</v>
      </c>
      <c r="FO271">
        <v>2064.7279257683199</v>
      </c>
      <c r="FP271">
        <v>3461.6147566341101</v>
      </c>
      <c r="FQ271">
        <v>3171.6786381868301</v>
      </c>
      <c r="FR271">
        <v>2982.3593289503901</v>
      </c>
      <c r="FS271">
        <v>3042.6293745428502</v>
      </c>
      <c r="FT271">
        <v>2583.6124895934199</v>
      </c>
      <c r="FU271">
        <v>2970.1763859257499</v>
      </c>
      <c r="FV271">
        <v>3501.5636190018799</v>
      </c>
      <c r="FW271">
        <v>2873.2520749291598</v>
      </c>
      <c r="FX271">
        <v>6.1205830111517798</v>
      </c>
      <c r="FY271">
        <v>6.3342686062825697</v>
      </c>
      <c r="FZ271">
        <v>6.4954036310001797</v>
      </c>
      <c r="GA271">
        <v>6.2612896402962903</v>
      </c>
      <c r="GB271">
        <v>6.5967289307175498</v>
      </c>
      <c r="GC271">
        <v>3.4216362236732301</v>
      </c>
      <c r="GD271">
        <v>3.4041431783273599</v>
      </c>
      <c r="GE271">
        <v>3.4306686117236098</v>
      </c>
      <c r="GF271">
        <v>3.4468918959093702</v>
      </c>
      <c r="GG271">
        <v>3.3584696313576798</v>
      </c>
      <c r="GH271">
        <v>3.4410459146864998</v>
      </c>
      <c r="GI271">
        <v>3.3003929133106098</v>
      </c>
      <c r="GJ271">
        <v>3.39108918918354</v>
      </c>
      <c r="GK271">
        <v>3.3778634512123502</v>
      </c>
      <c r="GL271">
        <v>3.4521000951320802</v>
      </c>
      <c r="GM271">
        <v>3.4684029163120602</v>
      </c>
      <c r="GN271">
        <v>3.3148628317201299</v>
      </c>
      <c r="GO271">
        <v>3.5392787335631901</v>
      </c>
      <c r="GP271">
        <v>3.5012891771536099</v>
      </c>
      <c r="GQ271">
        <v>3.4745599681508001</v>
      </c>
      <c r="GR271">
        <v>3.4832490537732599</v>
      </c>
      <c r="GS271">
        <v>3.4122273753247399</v>
      </c>
      <c r="GT271">
        <v>3.4727822409534501</v>
      </c>
      <c r="GU271">
        <v>3.5442620213395801</v>
      </c>
      <c r="GV271">
        <v>3.4583737290021901</v>
      </c>
      <c r="GW271">
        <v>1239735.77297775</v>
      </c>
      <c r="GX271">
        <v>956.10788536258099</v>
      </c>
      <c r="GY271">
        <v>9.9010296080810303</v>
      </c>
      <c r="GZ271">
        <v>7.8533104242574597E-4</v>
      </c>
      <c r="HA271">
        <v>3.10494723549336</v>
      </c>
      <c r="HB271">
        <v>4.40084115557474E-4</v>
      </c>
      <c r="HC271">
        <v>3.3564643066250399</v>
      </c>
      <c r="HD271" t="s">
        <v>230</v>
      </c>
      <c r="HE271">
        <v>2705.8673184087302</v>
      </c>
      <c r="HF271">
        <v>0.85070261706844497</v>
      </c>
      <c r="HG271">
        <v>-0.233273202530867</v>
      </c>
      <c r="HH271">
        <v>0.153965269974432</v>
      </c>
      <c r="HI271">
        <v>0.81257723214716904</v>
      </c>
      <c r="HJ271">
        <v>0.319537488368765</v>
      </c>
      <c r="HK271">
        <v>0.49547818277442601</v>
      </c>
      <c r="HL271" t="s">
        <v>231</v>
      </c>
      <c r="HM271">
        <v>1239937.60271514</v>
      </c>
      <c r="HN271">
        <v>827.21336394428999</v>
      </c>
      <c r="HO271">
        <v>9.6921156828990593</v>
      </c>
      <c r="HP271">
        <v>7.8614744369614803E-4</v>
      </c>
      <c r="HQ271">
        <v>3.1044959934282801</v>
      </c>
      <c r="HR271">
        <v>6.3545075447358199E-4</v>
      </c>
      <c r="HS271">
        <v>3.1969181003248899</v>
      </c>
      <c r="HT271" t="s">
        <v>230</v>
      </c>
    </row>
    <row r="272" spans="1:228" x14ac:dyDescent="0.25">
      <c r="A272" t="s">
        <v>770</v>
      </c>
      <c r="B272" t="s">
        <v>771</v>
      </c>
      <c r="C272">
        <v>26247</v>
      </c>
      <c r="D272" t="s">
        <v>771</v>
      </c>
      <c r="E272" t="s">
        <v>228</v>
      </c>
      <c r="F272" t="s">
        <v>229</v>
      </c>
      <c r="G272" t="s">
        <v>228</v>
      </c>
      <c r="H272" t="s">
        <v>229</v>
      </c>
      <c r="I272" t="s">
        <v>229</v>
      </c>
      <c r="J272" t="s">
        <v>228</v>
      </c>
      <c r="K272" t="s">
        <v>228</v>
      </c>
      <c r="L272" t="s">
        <v>228</v>
      </c>
      <c r="M272" t="s">
        <v>228</v>
      </c>
      <c r="N272" t="s">
        <v>228</v>
      </c>
      <c r="O272" t="s">
        <v>228</v>
      </c>
      <c r="P272" t="s">
        <v>228</v>
      </c>
      <c r="Q272" t="s">
        <v>228</v>
      </c>
      <c r="R272" t="s">
        <v>228</v>
      </c>
      <c r="S272" t="s">
        <v>228</v>
      </c>
      <c r="T272" t="s">
        <v>228</v>
      </c>
      <c r="U272" t="s">
        <v>228</v>
      </c>
      <c r="V272" t="s">
        <v>228</v>
      </c>
      <c r="W272" t="s">
        <v>228</v>
      </c>
      <c r="X272" t="s">
        <v>228</v>
      </c>
      <c r="Y272" t="s">
        <v>228</v>
      </c>
      <c r="Z272" t="s">
        <v>228</v>
      </c>
      <c r="AA272" t="s">
        <v>228</v>
      </c>
      <c r="AB272" t="s">
        <v>228</v>
      </c>
      <c r="AC272" t="s">
        <v>228</v>
      </c>
      <c r="AD272">
        <v>15</v>
      </c>
      <c r="AF272">
        <v>3196847.75</v>
      </c>
      <c r="AG272">
        <v>547218</v>
      </c>
      <c r="AH272">
        <v>645577.62</v>
      </c>
      <c r="AI272">
        <v>2604385.5</v>
      </c>
      <c r="BE272">
        <v>1.22748638786386</v>
      </c>
      <c r="BF272">
        <v>0.21011405569567199</v>
      </c>
      <c r="BG272">
        <v>0.247880976145813</v>
      </c>
      <c r="CC272">
        <v>3200262.2446173001</v>
      </c>
      <c r="CD272">
        <v>2604661.8963808599</v>
      </c>
      <c r="CE272">
        <v>2309648.4725654498</v>
      </c>
      <c r="CF272">
        <v>2604385.5</v>
      </c>
      <c r="DB272">
        <v>3200262.2446173001</v>
      </c>
      <c r="DC272">
        <v>2604661.8963808599</v>
      </c>
      <c r="DD272">
        <v>2309648.4725654498</v>
      </c>
      <c r="DE272">
        <v>2604385.5</v>
      </c>
      <c r="DZ272" t="s">
        <v>228</v>
      </c>
      <c r="EA272" t="s">
        <v>229</v>
      </c>
      <c r="EB272" t="s">
        <v>228</v>
      </c>
      <c r="EC272" t="s">
        <v>229</v>
      </c>
      <c r="ED272" t="s">
        <v>229</v>
      </c>
      <c r="EE272" t="s">
        <v>228</v>
      </c>
      <c r="EF272" t="s">
        <v>228</v>
      </c>
      <c r="EG272" t="s">
        <v>228</v>
      </c>
      <c r="EH272" t="s">
        <v>228</v>
      </c>
      <c r="EI272" t="s">
        <v>228</v>
      </c>
      <c r="EJ272" t="s">
        <v>228</v>
      </c>
      <c r="EK272" t="s">
        <v>228</v>
      </c>
      <c r="EL272" t="s">
        <v>228</v>
      </c>
      <c r="EM272" t="s">
        <v>228</v>
      </c>
      <c r="EN272" t="s">
        <v>228</v>
      </c>
      <c r="EO272" t="s">
        <v>228</v>
      </c>
      <c r="EP272" t="s">
        <v>228</v>
      </c>
      <c r="EQ272" t="s">
        <v>228</v>
      </c>
      <c r="ER272" t="s">
        <v>228</v>
      </c>
      <c r="ES272" t="s">
        <v>228</v>
      </c>
      <c r="ET272" t="s">
        <v>228</v>
      </c>
      <c r="EU272" t="s">
        <v>228</v>
      </c>
      <c r="EV272" t="s">
        <v>228</v>
      </c>
      <c r="EW272" t="s">
        <v>228</v>
      </c>
      <c r="EX272" t="s">
        <v>228</v>
      </c>
      <c r="EY272">
        <v>2990.2651736017501</v>
      </c>
      <c r="EZ272">
        <v>3200262.2446173001</v>
      </c>
      <c r="FA272">
        <v>2604661.8963808599</v>
      </c>
      <c r="FB272">
        <v>2309648.4725654498</v>
      </c>
      <c r="FC272">
        <v>2604385.5</v>
      </c>
      <c r="FD272">
        <v>2773.1638088445702</v>
      </c>
      <c r="FE272">
        <v>2281.2603595256201</v>
      </c>
      <c r="FF272">
        <v>3315.4377071415201</v>
      </c>
      <c r="FG272">
        <v>2549.58414111713</v>
      </c>
      <c r="FH272">
        <v>2904.4348679076802</v>
      </c>
      <c r="FI272">
        <v>2653.4142226164299</v>
      </c>
      <c r="FJ272">
        <v>2701.9105533962102</v>
      </c>
      <c r="FK272">
        <v>2676.6375164124702</v>
      </c>
      <c r="FL272">
        <v>3571.25819070329</v>
      </c>
      <c r="FM272">
        <v>2179.7810811313302</v>
      </c>
      <c r="FN272">
        <v>3399.45084201174</v>
      </c>
      <c r="FO272">
        <v>3629.15814821199</v>
      </c>
      <c r="FP272">
        <v>2545.43119037936</v>
      </c>
      <c r="FQ272">
        <v>3447.0424848254002</v>
      </c>
      <c r="FR272">
        <v>3088.83285610034</v>
      </c>
      <c r="FS272">
        <v>2975.8156285792602</v>
      </c>
      <c r="FT272">
        <v>3659.9592345803499</v>
      </c>
      <c r="FU272">
        <v>2972.4010071528201</v>
      </c>
      <c r="FV272">
        <v>2393.0621028785599</v>
      </c>
      <c r="FW272">
        <v>2519.5961540582398</v>
      </c>
      <c r="FX272">
        <v>3.47570970281458</v>
      </c>
      <c r="FY272">
        <v>6.5051855679210497</v>
      </c>
      <c r="FZ272">
        <v>6.4157513567849103</v>
      </c>
      <c r="GA272">
        <v>6.3635458855015203</v>
      </c>
      <c r="GB272">
        <v>6.4157052687330998</v>
      </c>
      <c r="GC272">
        <v>3.4429755238065298</v>
      </c>
      <c r="GD272">
        <v>3.3581748539976299</v>
      </c>
      <c r="GE272">
        <v>3.5205408724836298</v>
      </c>
      <c r="GF272">
        <v>3.4064693490824198</v>
      </c>
      <c r="GG272">
        <v>3.4630616418466902</v>
      </c>
      <c r="GH272">
        <v>3.4238050526789898</v>
      </c>
      <c r="GI272">
        <v>3.43167096762848</v>
      </c>
      <c r="GJ272">
        <v>3.42758956084664</v>
      </c>
      <c r="GK272">
        <v>3.5528212494490901</v>
      </c>
      <c r="GL272">
        <v>3.3384128789115901</v>
      </c>
      <c r="GM272">
        <v>3.5314087654108799</v>
      </c>
      <c r="GN272">
        <v>3.5598058939099202</v>
      </c>
      <c r="GO272">
        <v>3.4057613614234601</v>
      </c>
      <c r="GP272">
        <v>3.5374466361237999</v>
      </c>
      <c r="GQ272">
        <v>3.4897944082570098</v>
      </c>
      <c r="GR272">
        <v>3.4736060202975398</v>
      </c>
      <c r="GS272">
        <v>3.5634762481552298</v>
      </c>
      <c r="GT272">
        <v>3.4731073997875601</v>
      </c>
      <c r="GU272">
        <v>3.3789539692308601</v>
      </c>
      <c r="GV272">
        <v>3.40133093676604</v>
      </c>
      <c r="GW272">
        <v>1073577.2259621699</v>
      </c>
      <c r="GX272">
        <v>775.61058781480403</v>
      </c>
      <c r="GY272">
        <v>9.5991886874995398</v>
      </c>
      <c r="GZ272">
        <v>4.7973988207350897E-3</v>
      </c>
      <c r="HA272">
        <v>2.3189941759587902</v>
      </c>
      <c r="HB272">
        <v>2.04796521086843E-3</v>
      </c>
      <c r="HC272">
        <v>2.6886774250674002</v>
      </c>
      <c r="HD272" t="s">
        <v>230</v>
      </c>
      <c r="HE272">
        <v>2989.2917085788599</v>
      </c>
      <c r="HF272">
        <v>0.85556013908580197</v>
      </c>
      <c r="HG272">
        <v>-0.22505882659999599</v>
      </c>
      <c r="HH272">
        <v>0.15324488193310401</v>
      </c>
      <c r="HI272">
        <v>0.814614021118377</v>
      </c>
      <c r="HJ272">
        <v>0.319537488368765</v>
      </c>
      <c r="HK272">
        <v>0.49547818277442601</v>
      </c>
      <c r="HL272" t="s">
        <v>231</v>
      </c>
      <c r="HM272">
        <v>1073646.92128645</v>
      </c>
      <c r="HN272">
        <v>738.38377911202895</v>
      </c>
      <c r="HO272">
        <v>9.5282270498390194</v>
      </c>
      <c r="HP272">
        <v>4.7991069749093902E-3</v>
      </c>
      <c r="HQ272">
        <v>2.31883956928095</v>
      </c>
      <c r="HR272">
        <v>3.0198462257082898E-3</v>
      </c>
      <c r="HS272">
        <v>2.52001517129009</v>
      </c>
      <c r="HT272" t="s">
        <v>230</v>
      </c>
    </row>
    <row r="273" spans="1:228" x14ac:dyDescent="0.25">
      <c r="A273" t="s">
        <v>772</v>
      </c>
      <c r="B273" t="s">
        <v>773</v>
      </c>
      <c r="C273">
        <v>25179</v>
      </c>
      <c r="D273" t="s">
        <v>773</v>
      </c>
      <c r="E273" t="s">
        <v>228</v>
      </c>
      <c r="F273" t="s">
        <v>229</v>
      </c>
      <c r="G273" t="s">
        <v>228</v>
      </c>
      <c r="H273" t="s">
        <v>229</v>
      </c>
      <c r="I273" t="s">
        <v>229</v>
      </c>
      <c r="J273" t="s">
        <v>228</v>
      </c>
      <c r="K273" t="s">
        <v>228</v>
      </c>
      <c r="L273" t="s">
        <v>228</v>
      </c>
      <c r="M273" t="s">
        <v>228</v>
      </c>
      <c r="N273" t="s">
        <v>228</v>
      </c>
      <c r="O273" t="s">
        <v>228</v>
      </c>
      <c r="P273" t="s">
        <v>228</v>
      </c>
      <c r="Q273" t="s">
        <v>228</v>
      </c>
      <c r="R273" t="s">
        <v>228</v>
      </c>
      <c r="S273" t="s">
        <v>228</v>
      </c>
      <c r="T273" t="s">
        <v>228</v>
      </c>
      <c r="U273" t="s">
        <v>228</v>
      </c>
      <c r="V273" t="s">
        <v>228</v>
      </c>
      <c r="W273" t="s">
        <v>228</v>
      </c>
      <c r="X273" t="s">
        <v>228</v>
      </c>
      <c r="Y273" t="s">
        <v>228</v>
      </c>
      <c r="Z273" t="s">
        <v>228</v>
      </c>
      <c r="AA273" t="s">
        <v>228</v>
      </c>
      <c r="AB273" t="s">
        <v>228</v>
      </c>
      <c r="AC273" t="s">
        <v>228</v>
      </c>
      <c r="AD273">
        <v>6</v>
      </c>
      <c r="AF273">
        <v>681430.06</v>
      </c>
      <c r="AH273">
        <v>95896.34</v>
      </c>
      <c r="AI273">
        <v>728560.62</v>
      </c>
      <c r="BE273">
        <v>0.93531003638379495</v>
      </c>
      <c r="BG273">
        <v>0.13162438013737299</v>
      </c>
      <c r="CC273">
        <v>682157.88298498106</v>
      </c>
      <c r="CE273">
        <v>343083.19920634298</v>
      </c>
      <c r="CF273">
        <v>728560.62</v>
      </c>
      <c r="DB273">
        <v>682157.88298498106</v>
      </c>
      <c r="DD273">
        <v>343083.19920634298</v>
      </c>
      <c r="DE273">
        <v>728560.62</v>
      </c>
      <c r="DZ273" t="s">
        <v>228</v>
      </c>
      <c r="EA273" t="s">
        <v>229</v>
      </c>
      <c r="EB273" t="s">
        <v>228</v>
      </c>
      <c r="EC273" t="s">
        <v>229</v>
      </c>
      <c r="ED273" t="s">
        <v>229</v>
      </c>
      <c r="EE273" t="s">
        <v>228</v>
      </c>
      <c r="EF273" t="s">
        <v>228</v>
      </c>
      <c r="EG273" t="s">
        <v>228</v>
      </c>
      <c r="EH273" t="s">
        <v>228</v>
      </c>
      <c r="EI273" t="s">
        <v>228</v>
      </c>
      <c r="EJ273" t="s">
        <v>228</v>
      </c>
      <c r="EK273" t="s">
        <v>228</v>
      </c>
      <c r="EL273" t="s">
        <v>228</v>
      </c>
      <c r="EM273" t="s">
        <v>228</v>
      </c>
      <c r="EN273" t="s">
        <v>228</v>
      </c>
      <c r="EO273" t="s">
        <v>228</v>
      </c>
      <c r="EP273" t="s">
        <v>228</v>
      </c>
      <c r="EQ273" t="s">
        <v>228</v>
      </c>
      <c r="ER273" t="s">
        <v>228</v>
      </c>
      <c r="ES273" t="s">
        <v>228</v>
      </c>
      <c r="ET273" t="s">
        <v>228</v>
      </c>
      <c r="EU273" t="s">
        <v>228</v>
      </c>
      <c r="EV273" t="s">
        <v>228</v>
      </c>
      <c r="EW273" t="s">
        <v>228</v>
      </c>
      <c r="EX273" t="s">
        <v>228</v>
      </c>
      <c r="EY273">
        <v>3686.1718642580699</v>
      </c>
      <c r="EZ273">
        <v>682157.88298498106</v>
      </c>
      <c r="FA273">
        <v>2295.74653031549</v>
      </c>
      <c r="FB273">
        <v>343083.19920634298</v>
      </c>
      <c r="FC273">
        <v>728560.62</v>
      </c>
      <c r="FD273">
        <v>2354.3863241916401</v>
      </c>
      <c r="FE273">
        <v>3310.9238743388501</v>
      </c>
      <c r="FF273">
        <v>3191.8510498849901</v>
      </c>
      <c r="FG273">
        <v>3337.8738859761202</v>
      </c>
      <c r="FH273">
        <v>3183.3694910013501</v>
      </c>
      <c r="FI273">
        <v>2492.9126374007201</v>
      </c>
      <c r="FJ273">
        <v>2490.1228700963702</v>
      </c>
      <c r="FK273">
        <v>3431.7835850951101</v>
      </c>
      <c r="FL273">
        <v>2993.5558383037401</v>
      </c>
      <c r="FM273">
        <v>2022.85864594962</v>
      </c>
      <c r="FN273">
        <v>2411.40669699009</v>
      </c>
      <c r="FO273">
        <v>2597.0154017605801</v>
      </c>
      <c r="FP273">
        <v>2696.0248849117502</v>
      </c>
      <c r="FQ273">
        <v>2511.2811779969502</v>
      </c>
      <c r="FR273">
        <v>2839.68792148272</v>
      </c>
      <c r="FS273">
        <v>2886.4568693085098</v>
      </c>
      <c r="FT273">
        <v>2724.0624640066198</v>
      </c>
      <c r="FU273">
        <v>2367.0944786744999</v>
      </c>
      <c r="FV273">
        <v>2899.3353520109599</v>
      </c>
      <c r="FW273">
        <v>3438.9178084720902</v>
      </c>
      <c r="FX273">
        <v>3.5665755799223602</v>
      </c>
      <c r="FY273">
        <v>5.8338849021838701</v>
      </c>
      <c r="FZ273">
        <v>3.3609239366170498</v>
      </c>
      <c r="GA273">
        <v>5.5353994511642197</v>
      </c>
      <c r="GB273">
        <v>5.8624656931495203</v>
      </c>
      <c r="GC273">
        <v>3.37187772643383</v>
      </c>
      <c r="GD273">
        <v>3.5199491954501498</v>
      </c>
      <c r="GE273">
        <v>3.5040426164749401</v>
      </c>
      <c r="GF273">
        <v>3.5234699238173599</v>
      </c>
      <c r="GG273">
        <v>3.5028870497394302</v>
      </c>
      <c r="GH273">
        <v>3.3967070591858399</v>
      </c>
      <c r="GI273">
        <v>3.3962207770107198</v>
      </c>
      <c r="GJ273">
        <v>3.53551989259087</v>
      </c>
      <c r="GK273">
        <v>3.4761873633806601</v>
      </c>
      <c r="GL273">
        <v>3.3059655360437099</v>
      </c>
      <c r="GM273">
        <v>3.3822704627056499</v>
      </c>
      <c r="GN273">
        <v>3.4144745252472499</v>
      </c>
      <c r="GO273">
        <v>3.4307238965168301</v>
      </c>
      <c r="GP273">
        <v>3.3998953416320599</v>
      </c>
      <c r="GQ273">
        <v>3.45327061419309</v>
      </c>
      <c r="GR273">
        <v>3.4603650724664701</v>
      </c>
      <c r="GS273">
        <v>3.4352170619273701</v>
      </c>
      <c r="GT273">
        <v>3.3742155924234298</v>
      </c>
      <c r="GU273">
        <v>3.4622984509896</v>
      </c>
      <c r="GV273">
        <v>3.5364217961321098</v>
      </c>
      <c r="GW273">
        <v>177516.20252112899</v>
      </c>
      <c r="GX273">
        <v>114.43213151513299</v>
      </c>
      <c r="GY273">
        <v>6.8383483945899703</v>
      </c>
      <c r="GZ273">
        <v>5.7292899074062202E-2</v>
      </c>
      <c r="HA273">
        <v>1.24189920148904</v>
      </c>
      <c r="HB273">
        <v>1.6369399735446301E-2</v>
      </c>
      <c r="HC273">
        <v>1.7859672458393101</v>
      </c>
      <c r="HD273" t="s">
        <v>230</v>
      </c>
      <c r="HE273">
        <v>2648.6649659987602</v>
      </c>
      <c r="HF273">
        <v>1.02878632831846</v>
      </c>
      <c r="HG273">
        <v>4.0943375735134901E-2</v>
      </c>
      <c r="HH273">
        <v>0.77358230573142595</v>
      </c>
      <c r="HI273">
        <v>0.11149347249678</v>
      </c>
      <c r="HJ273">
        <v>0.77125923574424404</v>
      </c>
      <c r="HK273">
        <v>0.112799622299064</v>
      </c>
      <c r="HL273" t="s">
        <v>231</v>
      </c>
      <c r="HM273">
        <v>177409.94875583699</v>
      </c>
      <c r="HN273">
        <v>122.92539627321899</v>
      </c>
      <c r="HO273">
        <v>6.9416391957405503</v>
      </c>
      <c r="HP273">
        <v>5.7172230575769499E-2</v>
      </c>
      <c r="HQ273">
        <v>1.2428148634469101</v>
      </c>
      <c r="HR273">
        <v>2.42867110367792E-2</v>
      </c>
      <c r="HS273">
        <v>1.61463129438757</v>
      </c>
      <c r="HT273" t="s">
        <v>230</v>
      </c>
    </row>
    <row r="274" spans="1:228" x14ac:dyDescent="0.25">
      <c r="A274" t="s">
        <v>774</v>
      </c>
      <c r="B274" t="s">
        <v>775</v>
      </c>
      <c r="C274">
        <v>25182</v>
      </c>
      <c r="D274" t="s">
        <v>775</v>
      </c>
      <c r="E274" t="s">
        <v>228</v>
      </c>
      <c r="F274" t="s">
        <v>229</v>
      </c>
      <c r="G274" t="s">
        <v>228</v>
      </c>
      <c r="H274" t="s">
        <v>229</v>
      </c>
      <c r="I274" t="s">
        <v>229</v>
      </c>
      <c r="J274" t="s">
        <v>228</v>
      </c>
      <c r="K274" t="s">
        <v>228</v>
      </c>
      <c r="L274" t="s">
        <v>228</v>
      </c>
      <c r="M274" t="s">
        <v>228</v>
      </c>
      <c r="N274" t="s">
        <v>228</v>
      </c>
      <c r="O274" t="s">
        <v>228</v>
      </c>
      <c r="P274" t="s">
        <v>228</v>
      </c>
      <c r="Q274" t="s">
        <v>228</v>
      </c>
      <c r="R274" t="s">
        <v>228</v>
      </c>
      <c r="S274" t="s">
        <v>228</v>
      </c>
      <c r="T274" t="s">
        <v>228</v>
      </c>
      <c r="U274" t="s">
        <v>228</v>
      </c>
      <c r="V274" t="s">
        <v>228</v>
      </c>
      <c r="W274" t="s">
        <v>228</v>
      </c>
      <c r="X274" t="s">
        <v>228</v>
      </c>
      <c r="Y274" t="s">
        <v>228</v>
      </c>
      <c r="Z274" t="s">
        <v>228</v>
      </c>
      <c r="AA274" t="s">
        <v>228</v>
      </c>
      <c r="AB274" t="s">
        <v>228</v>
      </c>
      <c r="AC274" t="s">
        <v>228</v>
      </c>
      <c r="AD274">
        <v>12</v>
      </c>
      <c r="AF274">
        <v>2414244.5</v>
      </c>
      <c r="AG274">
        <v>153764.59</v>
      </c>
      <c r="AH274">
        <v>718215.56</v>
      </c>
      <c r="AI274">
        <v>2409094</v>
      </c>
      <c r="BE274">
        <v>1.00213794065321</v>
      </c>
      <c r="BF274">
        <v>6.3826729052498601E-2</v>
      </c>
      <c r="BG274">
        <v>0.298126831082556</v>
      </c>
      <c r="CC274">
        <v>2416823.1103983498</v>
      </c>
      <c r="CD274">
        <v>731892.53384505899</v>
      </c>
      <c r="CE274">
        <v>2569521.3398611001</v>
      </c>
      <c r="CF274">
        <v>2409094</v>
      </c>
      <c r="DB274">
        <v>2416823.1103983498</v>
      </c>
      <c r="DC274">
        <v>731892.53384505899</v>
      </c>
      <c r="DD274">
        <v>2569521.3398611001</v>
      </c>
      <c r="DE274">
        <v>2409094</v>
      </c>
      <c r="DZ274" t="s">
        <v>228</v>
      </c>
      <c r="EA274" t="s">
        <v>229</v>
      </c>
      <c r="EB274" t="s">
        <v>228</v>
      </c>
      <c r="EC274" t="s">
        <v>229</v>
      </c>
      <c r="ED274" t="s">
        <v>229</v>
      </c>
      <c r="EE274" t="s">
        <v>228</v>
      </c>
      <c r="EF274" t="s">
        <v>228</v>
      </c>
      <c r="EG274" t="s">
        <v>228</v>
      </c>
      <c r="EH274" t="s">
        <v>228</v>
      </c>
      <c r="EI274" t="s">
        <v>228</v>
      </c>
      <c r="EJ274" t="s">
        <v>228</v>
      </c>
      <c r="EK274" t="s">
        <v>228</v>
      </c>
      <c r="EL274" t="s">
        <v>228</v>
      </c>
      <c r="EM274" t="s">
        <v>228</v>
      </c>
      <c r="EN274" t="s">
        <v>228</v>
      </c>
      <c r="EO274" t="s">
        <v>228</v>
      </c>
      <c r="EP274" t="s">
        <v>228</v>
      </c>
      <c r="EQ274" t="s">
        <v>228</v>
      </c>
      <c r="ER274" t="s">
        <v>228</v>
      </c>
      <c r="ES274" t="s">
        <v>228</v>
      </c>
      <c r="ET274" t="s">
        <v>228</v>
      </c>
      <c r="EU274" t="s">
        <v>228</v>
      </c>
      <c r="EV274" t="s">
        <v>228</v>
      </c>
      <c r="EW274" t="s">
        <v>228</v>
      </c>
      <c r="EX274" t="s">
        <v>228</v>
      </c>
      <c r="EY274">
        <v>3128.9869677889001</v>
      </c>
      <c r="EZ274">
        <v>2416823.1103983498</v>
      </c>
      <c r="FA274">
        <v>731892.53384505899</v>
      </c>
      <c r="FB274">
        <v>2569521.3398611001</v>
      </c>
      <c r="FC274">
        <v>2409094</v>
      </c>
      <c r="FD274">
        <v>2900.18639739841</v>
      </c>
      <c r="FE274">
        <v>2443.40918348483</v>
      </c>
      <c r="FF274">
        <v>2923.3841062526399</v>
      </c>
      <c r="FG274">
        <v>2498.2482629216101</v>
      </c>
      <c r="FH274">
        <v>2383.63981403552</v>
      </c>
      <c r="FI274">
        <v>2268.9092798997399</v>
      </c>
      <c r="FJ274">
        <v>2849.0869112207301</v>
      </c>
      <c r="FK274">
        <v>2325.9861998842498</v>
      </c>
      <c r="FL274">
        <v>2602.72042244454</v>
      </c>
      <c r="FM274">
        <v>3008.0000846948001</v>
      </c>
      <c r="FN274">
        <v>2829.85734085781</v>
      </c>
      <c r="FO274">
        <v>3749.5221165957</v>
      </c>
      <c r="FP274">
        <v>2985.2297020297901</v>
      </c>
      <c r="FQ274">
        <v>3081.7270331183599</v>
      </c>
      <c r="FR274">
        <v>4138.0799747298697</v>
      </c>
      <c r="FS274">
        <v>2737.0139171317901</v>
      </c>
      <c r="FT274">
        <v>2967.0265515122701</v>
      </c>
      <c r="FU274">
        <v>2929.6561480161799</v>
      </c>
      <c r="FV274">
        <v>2650.4140144069602</v>
      </c>
      <c r="FW274">
        <v>2766.4027901550999</v>
      </c>
      <c r="FX274">
        <v>3.49540375431617</v>
      </c>
      <c r="FY274">
        <v>6.3832448651411298</v>
      </c>
      <c r="FZ274">
        <v>5.8644473168720399</v>
      </c>
      <c r="GA274">
        <v>6.4098522288495401</v>
      </c>
      <c r="GB274">
        <v>6.3818537459862403</v>
      </c>
      <c r="GC274">
        <v>3.4624259112645102</v>
      </c>
      <c r="GD274">
        <v>3.3879962018277201</v>
      </c>
      <c r="GE274">
        <v>3.4658858814766602</v>
      </c>
      <c r="GF274">
        <v>3.3976355941099698</v>
      </c>
      <c r="GG274">
        <v>3.37724063085223</v>
      </c>
      <c r="GH274">
        <v>3.3558171313954701</v>
      </c>
      <c r="GI274">
        <v>3.4547056975679702</v>
      </c>
      <c r="GJ274">
        <v>3.3666071337235102</v>
      </c>
      <c r="GK274">
        <v>3.4154275198147199</v>
      </c>
      <c r="GL274">
        <v>3.4782778441478199</v>
      </c>
      <c r="GM274">
        <v>3.45176454236532</v>
      </c>
      <c r="GN274">
        <v>3.57397591963419</v>
      </c>
      <c r="GO274">
        <v>3.4749777540536302</v>
      </c>
      <c r="GP274">
        <v>3.4887941680421899</v>
      </c>
      <c r="GQ274">
        <v>3.6167988798164799</v>
      </c>
      <c r="GR274">
        <v>3.43727700571052</v>
      </c>
      <c r="GS274">
        <v>3.4723214327757801</v>
      </c>
      <c r="GT274">
        <v>3.4668166504625102</v>
      </c>
      <c r="GU274">
        <v>3.4233137192682301</v>
      </c>
      <c r="GV274">
        <v>3.4419154139533998</v>
      </c>
      <c r="GW274">
        <v>814360.88388363901</v>
      </c>
      <c r="GX274">
        <v>618.33916934467902</v>
      </c>
      <c r="GY274">
        <v>9.27225458730166</v>
      </c>
      <c r="GZ274">
        <v>1.51509732669282E-2</v>
      </c>
      <c r="HA274">
        <v>1.8195594680936999</v>
      </c>
      <c r="HB274">
        <v>5.1794713456255201E-3</v>
      </c>
      <c r="HC274">
        <v>2.2857145652343398</v>
      </c>
      <c r="HD274" t="s">
        <v>230</v>
      </c>
      <c r="HE274">
        <v>2983.9119065475602</v>
      </c>
      <c r="HF274">
        <v>0.77778713110993802</v>
      </c>
      <c r="HG274">
        <v>-0.362552730052839</v>
      </c>
      <c r="HH274">
        <v>3.2490489747624002E-2</v>
      </c>
      <c r="HI274">
        <v>1.4882437422380399</v>
      </c>
      <c r="HJ274">
        <v>0.11354571153906499</v>
      </c>
      <c r="HK274">
        <v>0.94482926382285204</v>
      </c>
      <c r="HL274" t="s">
        <v>231</v>
      </c>
      <c r="HM274">
        <v>814451.04844935203</v>
      </c>
      <c r="HN274">
        <v>578.65927936781395</v>
      </c>
      <c r="HO274">
        <v>9.1765703140606796</v>
      </c>
      <c r="HP274">
        <v>1.51588290688957E-2</v>
      </c>
      <c r="HQ274">
        <v>1.8193343441233101</v>
      </c>
      <c r="HR274">
        <v>7.5714340126546301E-3</v>
      </c>
      <c r="HS274">
        <v>2.1208218583067699</v>
      </c>
      <c r="HT274" t="s">
        <v>230</v>
      </c>
    </row>
    <row r="275" spans="1:228" x14ac:dyDescent="0.25">
      <c r="A275" t="s">
        <v>776</v>
      </c>
      <c r="B275" t="s">
        <v>777</v>
      </c>
      <c r="C275">
        <v>24841</v>
      </c>
      <c r="D275" t="s">
        <v>777</v>
      </c>
      <c r="E275" t="s">
        <v>228</v>
      </c>
      <c r="F275" t="s">
        <v>229</v>
      </c>
      <c r="G275" t="s">
        <v>228</v>
      </c>
      <c r="H275" t="s">
        <v>229</v>
      </c>
      <c r="I275" t="s">
        <v>229</v>
      </c>
      <c r="J275" t="s">
        <v>228</v>
      </c>
      <c r="K275" t="s">
        <v>228</v>
      </c>
      <c r="L275" t="s">
        <v>228</v>
      </c>
      <c r="M275" t="s">
        <v>228</v>
      </c>
      <c r="N275" t="s">
        <v>228</v>
      </c>
      <c r="O275" t="s">
        <v>228</v>
      </c>
      <c r="P275" t="s">
        <v>228</v>
      </c>
      <c r="Q275" t="s">
        <v>228</v>
      </c>
      <c r="R275" t="s">
        <v>228</v>
      </c>
      <c r="S275" t="s">
        <v>228</v>
      </c>
      <c r="T275" t="s">
        <v>228</v>
      </c>
      <c r="U275" t="s">
        <v>228</v>
      </c>
      <c r="V275" t="s">
        <v>228</v>
      </c>
      <c r="W275" t="s">
        <v>228</v>
      </c>
      <c r="X275" t="s">
        <v>228</v>
      </c>
      <c r="Y275" t="s">
        <v>228</v>
      </c>
      <c r="Z275" t="s">
        <v>228</v>
      </c>
      <c r="AA275" t="s">
        <v>228</v>
      </c>
      <c r="AB275" t="s">
        <v>228</v>
      </c>
      <c r="AC275" t="s">
        <v>228</v>
      </c>
      <c r="AD275">
        <v>14</v>
      </c>
      <c r="AE275">
        <v>64758.92</v>
      </c>
      <c r="AF275">
        <v>4337975</v>
      </c>
      <c r="AG275">
        <v>423329.62</v>
      </c>
      <c r="AH275">
        <v>1699681.5</v>
      </c>
      <c r="AI275">
        <v>4769776.5</v>
      </c>
      <c r="BD275">
        <v>1.3576929652783501E-2</v>
      </c>
      <c r="BE275">
        <v>0.90947133476799202</v>
      </c>
      <c r="BF275">
        <v>8.8752506537780093E-2</v>
      </c>
      <c r="BG275">
        <v>0.35634405511453199</v>
      </c>
      <c r="CB275">
        <v>1122043.7042740099</v>
      </c>
      <c r="CC275">
        <v>4342608.3117639003</v>
      </c>
      <c r="CD275">
        <v>2014974.89268151</v>
      </c>
      <c r="CE275">
        <v>6080859.4639986902</v>
      </c>
      <c r="CF275">
        <v>4769776.5</v>
      </c>
      <c r="DA275">
        <v>1122043.7042740099</v>
      </c>
      <c r="DB275">
        <v>4342608.3117639003</v>
      </c>
      <c r="DC275">
        <v>2014974.89268151</v>
      </c>
      <c r="DD275">
        <v>6080859.4639986902</v>
      </c>
      <c r="DE275">
        <v>4769776.5</v>
      </c>
      <c r="DZ275" t="s">
        <v>228</v>
      </c>
      <c r="EA275" t="s">
        <v>229</v>
      </c>
      <c r="EB275" t="s">
        <v>228</v>
      </c>
      <c r="EC275" t="s">
        <v>229</v>
      </c>
      <c r="ED275" t="s">
        <v>229</v>
      </c>
      <c r="EE275" t="s">
        <v>228</v>
      </c>
      <c r="EF275" t="s">
        <v>228</v>
      </c>
      <c r="EG275" t="s">
        <v>228</v>
      </c>
      <c r="EH275" t="s">
        <v>228</v>
      </c>
      <c r="EI275" t="s">
        <v>228</v>
      </c>
      <c r="EJ275" t="s">
        <v>228</v>
      </c>
      <c r="EK275" t="s">
        <v>228</v>
      </c>
      <c r="EL275" t="s">
        <v>228</v>
      </c>
      <c r="EM275" t="s">
        <v>228</v>
      </c>
      <c r="EN275" t="s">
        <v>228</v>
      </c>
      <c r="EO275" t="s">
        <v>228</v>
      </c>
      <c r="EP275" t="s">
        <v>228</v>
      </c>
      <c r="EQ275" t="s">
        <v>228</v>
      </c>
      <c r="ER275" t="s">
        <v>228</v>
      </c>
      <c r="ES275" t="s">
        <v>228</v>
      </c>
      <c r="ET275" t="s">
        <v>228</v>
      </c>
      <c r="EU275" t="s">
        <v>228</v>
      </c>
      <c r="EV275" t="s">
        <v>228</v>
      </c>
      <c r="EW275" t="s">
        <v>228</v>
      </c>
      <c r="EX275" t="s">
        <v>228</v>
      </c>
      <c r="EY275">
        <v>1122043.7042740099</v>
      </c>
      <c r="EZ275">
        <v>4342608.3117639003</v>
      </c>
      <c r="FA275">
        <v>2014974.89268151</v>
      </c>
      <c r="FB275">
        <v>6080859.4639986902</v>
      </c>
      <c r="FC275">
        <v>4769776.5</v>
      </c>
      <c r="FD275">
        <v>1685.88450518117</v>
      </c>
      <c r="FE275">
        <v>2752.3167947203701</v>
      </c>
      <c r="FF275">
        <v>2539.1164609648699</v>
      </c>
      <c r="FG275">
        <v>2913.29048094067</v>
      </c>
      <c r="FH275">
        <v>2633.0797018194598</v>
      </c>
      <c r="FI275">
        <v>2486.0037842345901</v>
      </c>
      <c r="FJ275">
        <v>2821.16706137969</v>
      </c>
      <c r="FK275">
        <v>2813.4644290924998</v>
      </c>
      <c r="FL275">
        <v>2486.0822459557198</v>
      </c>
      <c r="FM275">
        <v>2615.81404585064</v>
      </c>
      <c r="FN275">
        <v>2826.37713199257</v>
      </c>
      <c r="FO275">
        <v>2386.9949671724899</v>
      </c>
      <c r="FP275">
        <v>2556.9672600190302</v>
      </c>
      <c r="FQ275">
        <v>2886.9222146471502</v>
      </c>
      <c r="FR275">
        <v>2609.7798745260202</v>
      </c>
      <c r="FS275">
        <v>2755.4078328662599</v>
      </c>
      <c r="FT275">
        <v>3341.9501929367402</v>
      </c>
      <c r="FU275">
        <v>2430.42347075319</v>
      </c>
      <c r="FV275">
        <v>3248.7991907338501</v>
      </c>
      <c r="FW275">
        <v>2812.7930427445299</v>
      </c>
      <c r="FX275">
        <v>6.0500097732796601</v>
      </c>
      <c r="FY275">
        <v>6.63775065926992</v>
      </c>
      <c r="FZ275">
        <v>6.3042696390439703</v>
      </c>
      <c r="GA275">
        <v>6.7839649664590196</v>
      </c>
      <c r="GB275">
        <v>6.6784980295451897</v>
      </c>
      <c r="GC275">
        <v>3.2268278191139999</v>
      </c>
      <c r="GD275">
        <v>3.4396984202178</v>
      </c>
      <c r="GE275">
        <v>3.40468262099757</v>
      </c>
      <c r="GF275">
        <v>3.46438378980449</v>
      </c>
      <c r="GG275">
        <v>3.42046400515108</v>
      </c>
      <c r="GH275">
        <v>3.3955017853961098</v>
      </c>
      <c r="GI275">
        <v>3.4504288045839702</v>
      </c>
      <c r="GJ275">
        <v>3.4492414286968698</v>
      </c>
      <c r="GK275">
        <v>3.3955154921149102</v>
      </c>
      <c r="GL275">
        <v>3.41760686743075</v>
      </c>
      <c r="GM275">
        <v>3.4512301105966099</v>
      </c>
      <c r="GN275">
        <v>3.37785150332535</v>
      </c>
      <c r="GO275">
        <v>3.4077251672582101</v>
      </c>
      <c r="GP275">
        <v>3.4604350823896799</v>
      </c>
      <c r="GQ275">
        <v>3.4166038777174799</v>
      </c>
      <c r="GR275">
        <v>3.44018588865235</v>
      </c>
      <c r="GS275">
        <v>3.5239999730577001</v>
      </c>
      <c r="GT275">
        <v>3.3856819505482498</v>
      </c>
      <c r="GU275">
        <v>3.5117228683005401</v>
      </c>
      <c r="GV275">
        <v>3.4491377791966502</v>
      </c>
      <c r="GW275">
        <v>1834278.65606617</v>
      </c>
      <c r="GX275">
        <v>1463.6473661136399</v>
      </c>
      <c r="GY275">
        <v>10.515352294268</v>
      </c>
      <c r="GZ275">
        <v>3.9027971226890299E-3</v>
      </c>
      <c r="HA275">
        <v>2.4086240238626599</v>
      </c>
      <c r="HB275">
        <v>1.7797315424829699E-3</v>
      </c>
      <c r="HC275">
        <v>2.7496455024164499</v>
      </c>
      <c r="HD275" t="s">
        <v>230</v>
      </c>
      <c r="HE275">
        <v>2648.9573014870398</v>
      </c>
      <c r="HF275">
        <v>0.99664507855671003</v>
      </c>
      <c r="HG275">
        <v>-4.8482658594694401E-3</v>
      </c>
      <c r="HH275">
        <v>0.94160647407668396</v>
      </c>
      <c r="HI275">
        <v>2.6130564134339899E-2</v>
      </c>
      <c r="HJ275">
        <v>0.82953884044118797</v>
      </c>
      <c r="HK275">
        <v>8.1163274745856204E-2</v>
      </c>
      <c r="HL275" t="s">
        <v>231</v>
      </c>
      <c r="HM275">
        <v>1834485.22464481</v>
      </c>
      <c r="HN275">
        <v>1256.41190718024</v>
      </c>
      <c r="HO275">
        <v>10.295093805439301</v>
      </c>
      <c r="HP275">
        <v>3.9052578387700101E-3</v>
      </c>
      <c r="HQ275">
        <v>2.4083502872006699</v>
      </c>
      <c r="HR275">
        <v>2.6271734551725498E-3</v>
      </c>
      <c r="HS275">
        <v>2.5805112526279199</v>
      </c>
      <c r="HT275" t="s">
        <v>230</v>
      </c>
    </row>
    <row r="276" spans="1:228" x14ac:dyDescent="0.25">
      <c r="A276" t="s">
        <v>778</v>
      </c>
      <c r="B276" t="s">
        <v>779</v>
      </c>
      <c r="C276">
        <v>26567</v>
      </c>
      <c r="D276" t="s">
        <v>779</v>
      </c>
      <c r="E276" t="s">
        <v>228</v>
      </c>
      <c r="F276" t="s">
        <v>229</v>
      </c>
      <c r="G276" t="s">
        <v>228</v>
      </c>
      <c r="H276" t="s">
        <v>229</v>
      </c>
      <c r="I276" t="s">
        <v>229</v>
      </c>
      <c r="J276" t="s">
        <v>228</v>
      </c>
      <c r="K276" t="s">
        <v>228</v>
      </c>
      <c r="L276" t="s">
        <v>228</v>
      </c>
      <c r="M276" t="s">
        <v>228</v>
      </c>
      <c r="N276" t="s">
        <v>228</v>
      </c>
      <c r="O276" t="s">
        <v>228</v>
      </c>
      <c r="P276" t="s">
        <v>228</v>
      </c>
      <c r="Q276" t="s">
        <v>228</v>
      </c>
      <c r="R276" t="s">
        <v>228</v>
      </c>
      <c r="S276" t="s">
        <v>228</v>
      </c>
      <c r="T276" t="s">
        <v>228</v>
      </c>
      <c r="U276" t="s">
        <v>228</v>
      </c>
      <c r="V276" t="s">
        <v>228</v>
      </c>
      <c r="W276" t="s">
        <v>228</v>
      </c>
      <c r="X276" t="s">
        <v>228</v>
      </c>
      <c r="Y276" t="s">
        <v>228</v>
      </c>
      <c r="Z276" t="s">
        <v>228</v>
      </c>
      <c r="AA276" t="s">
        <v>228</v>
      </c>
      <c r="AB276" t="s">
        <v>228</v>
      </c>
      <c r="AC276" t="s">
        <v>228</v>
      </c>
      <c r="AD276">
        <v>9</v>
      </c>
      <c r="AF276">
        <v>2612507.5</v>
      </c>
      <c r="AG276">
        <v>483266.75</v>
      </c>
      <c r="AH276">
        <v>212668.27</v>
      </c>
      <c r="AI276">
        <v>1882943.38</v>
      </c>
      <c r="BE276">
        <v>1.38745940411655</v>
      </c>
      <c r="BF276">
        <v>0.25665495581710002</v>
      </c>
      <c r="BG276">
        <v>0.11294459103703899</v>
      </c>
      <c r="CC276">
        <v>2615297.8714827802</v>
      </c>
      <c r="CD276">
        <v>2300265.1402417598</v>
      </c>
      <c r="CE276">
        <v>760851.87861474499</v>
      </c>
      <c r="CF276">
        <v>1882943.38</v>
      </c>
      <c r="DB276">
        <v>2615297.8714827802</v>
      </c>
      <c r="DC276">
        <v>2300265.1402417598</v>
      </c>
      <c r="DD276">
        <v>760851.87861474499</v>
      </c>
      <c r="DE276">
        <v>1882943.38</v>
      </c>
      <c r="DZ276" t="s">
        <v>228</v>
      </c>
      <c r="EA276" t="s">
        <v>229</v>
      </c>
      <c r="EB276" t="s">
        <v>228</v>
      </c>
      <c r="EC276" t="s">
        <v>229</v>
      </c>
      <c r="ED276" t="s">
        <v>229</v>
      </c>
      <c r="EE276" t="s">
        <v>228</v>
      </c>
      <c r="EF276" t="s">
        <v>228</v>
      </c>
      <c r="EG276" t="s">
        <v>228</v>
      </c>
      <c r="EH276" t="s">
        <v>228</v>
      </c>
      <c r="EI276" t="s">
        <v>228</v>
      </c>
      <c r="EJ276" t="s">
        <v>228</v>
      </c>
      <c r="EK276" t="s">
        <v>228</v>
      </c>
      <c r="EL276" t="s">
        <v>228</v>
      </c>
      <c r="EM276" t="s">
        <v>228</v>
      </c>
      <c r="EN276" t="s">
        <v>228</v>
      </c>
      <c r="EO276" t="s">
        <v>228</v>
      </c>
      <c r="EP276" t="s">
        <v>228</v>
      </c>
      <c r="EQ276" t="s">
        <v>228</v>
      </c>
      <c r="ER276" t="s">
        <v>228</v>
      </c>
      <c r="ES276" t="s">
        <v>228</v>
      </c>
      <c r="ET276" t="s">
        <v>228</v>
      </c>
      <c r="EU276" t="s">
        <v>228</v>
      </c>
      <c r="EV276" t="s">
        <v>228</v>
      </c>
      <c r="EW276" t="s">
        <v>228</v>
      </c>
      <c r="EX276" t="s">
        <v>228</v>
      </c>
      <c r="EY276">
        <v>3085.3567743886701</v>
      </c>
      <c r="EZ276">
        <v>2615297.8714827802</v>
      </c>
      <c r="FA276">
        <v>2300265.1402417598</v>
      </c>
      <c r="FB276">
        <v>760851.87861474499</v>
      </c>
      <c r="FC276">
        <v>1882943.38</v>
      </c>
      <c r="FD276">
        <v>3074.49046643168</v>
      </c>
      <c r="FE276">
        <v>1811.76119853816</v>
      </c>
      <c r="FF276">
        <v>3826.39317732675</v>
      </c>
      <c r="FG276">
        <v>2946.8472964417101</v>
      </c>
      <c r="FH276">
        <v>3662.9454983108299</v>
      </c>
      <c r="FI276">
        <v>2633.8019408045502</v>
      </c>
      <c r="FJ276">
        <v>2724.15405612733</v>
      </c>
      <c r="FK276">
        <v>2434.0967399254801</v>
      </c>
      <c r="FL276">
        <v>2797.5810821955201</v>
      </c>
      <c r="FM276">
        <v>2574.6844420790899</v>
      </c>
      <c r="FN276">
        <v>2920.5054940836098</v>
      </c>
      <c r="FO276">
        <v>3276.9152849111601</v>
      </c>
      <c r="FP276">
        <v>3509.9349859447302</v>
      </c>
      <c r="FQ276">
        <v>2786.8105413490398</v>
      </c>
      <c r="FR276">
        <v>3053.0946808254398</v>
      </c>
      <c r="FS276">
        <v>3028.16077322704</v>
      </c>
      <c r="FT276">
        <v>3002.0786099209699</v>
      </c>
      <c r="FU276">
        <v>2640.5154014387399</v>
      </c>
      <c r="FV276">
        <v>3052.1602972648898</v>
      </c>
      <c r="FW276">
        <v>3457.4212935329201</v>
      </c>
      <c r="FX276">
        <v>3.4893053907969498</v>
      </c>
      <c r="FY276">
        <v>6.4175211603443998</v>
      </c>
      <c r="FZ276">
        <v>6.3617778978903496</v>
      </c>
      <c r="GA276">
        <v>5.8813001172679096</v>
      </c>
      <c r="GB276">
        <v>6.2748372610027099</v>
      </c>
      <c r="GC276">
        <v>3.4877731506958298</v>
      </c>
      <c r="GD276">
        <v>3.25810095438292</v>
      </c>
      <c r="GE276">
        <v>3.5827895934932199</v>
      </c>
      <c r="GF276">
        <v>3.4693576315978101</v>
      </c>
      <c r="GG276">
        <v>3.5638304567592902</v>
      </c>
      <c r="GH276">
        <v>3.42058311335555</v>
      </c>
      <c r="GI276">
        <v>3.4352316641196601</v>
      </c>
      <c r="GJ276">
        <v>3.3863378346914699</v>
      </c>
      <c r="GK276">
        <v>3.4467826825247099</v>
      </c>
      <c r="GL276">
        <v>3.4107240087319002</v>
      </c>
      <c r="GM276">
        <v>3.46545802757552</v>
      </c>
      <c r="GN276">
        <v>3.5154652141101201</v>
      </c>
      <c r="GO276">
        <v>3.5452990721618498</v>
      </c>
      <c r="GP276">
        <v>3.4451074446216299</v>
      </c>
      <c r="GQ276">
        <v>3.48474027259949</v>
      </c>
      <c r="GR276">
        <v>3.4811789293061599</v>
      </c>
      <c r="GS276">
        <v>3.47742206012841</v>
      </c>
      <c r="GT276">
        <v>3.4216887049585201</v>
      </c>
      <c r="GU276">
        <v>3.4846073387158301</v>
      </c>
      <c r="GV276">
        <v>3.5387523023971399</v>
      </c>
      <c r="GW276">
        <v>757776.60647507303</v>
      </c>
      <c r="GX276">
        <v>493.55355892119599</v>
      </c>
      <c r="GY276">
        <v>8.9470628398005605</v>
      </c>
      <c r="GZ276">
        <v>1.52187995294857E-2</v>
      </c>
      <c r="HA276">
        <v>1.8176196036943599</v>
      </c>
      <c r="HB276">
        <v>5.1817360328275698E-3</v>
      </c>
      <c r="HC276">
        <v>2.2855247145470901</v>
      </c>
      <c r="HD276" t="s">
        <v>230</v>
      </c>
      <c r="HE276">
        <v>2871.1579248245898</v>
      </c>
      <c r="HF276">
        <v>0.84672909730163703</v>
      </c>
      <c r="HG276">
        <v>-0.24002762768401001</v>
      </c>
      <c r="HH276">
        <v>1.03906758624361E-2</v>
      </c>
      <c r="HI276">
        <v>1.98335620280084</v>
      </c>
      <c r="HJ276">
        <v>5.4183838528724403E-2</v>
      </c>
      <c r="HK276">
        <v>1.2661302316248699</v>
      </c>
      <c r="HL276" t="s">
        <v>231</v>
      </c>
      <c r="HM276">
        <v>757762.39634890598</v>
      </c>
      <c r="HN276">
        <v>498.17365308033902</v>
      </c>
      <c r="HO276">
        <v>8.9605049135304107</v>
      </c>
      <c r="HP276">
        <v>1.5217447046886601E-2</v>
      </c>
      <c r="HQ276">
        <v>1.8176582008143101</v>
      </c>
      <c r="HR276">
        <v>7.5714340126546301E-3</v>
      </c>
      <c r="HS276">
        <v>2.1208218583067699</v>
      </c>
      <c r="HT276" t="s">
        <v>230</v>
      </c>
    </row>
    <row r="277" spans="1:228" x14ac:dyDescent="0.25">
      <c r="A277" t="s">
        <v>780</v>
      </c>
      <c r="B277" t="s">
        <v>781</v>
      </c>
      <c r="C277">
        <v>25420</v>
      </c>
      <c r="D277" t="s">
        <v>781</v>
      </c>
      <c r="E277" t="s">
        <v>228</v>
      </c>
      <c r="F277" t="s">
        <v>229</v>
      </c>
      <c r="G277" t="s">
        <v>228</v>
      </c>
      <c r="H277" t="s">
        <v>229</v>
      </c>
      <c r="I277" t="s">
        <v>229</v>
      </c>
      <c r="J277" t="s">
        <v>228</v>
      </c>
      <c r="K277" t="s">
        <v>228</v>
      </c>
      <c r="L277" t="s">
        <v>228</v>
      </c>
      <c r="M277" t="s">
        <v>228</v>
      </c>
      <c r="N277" t="s">
        <v>228</v>
      </c>
      <c r="O277" t="s">
        <v>228</v>
      </c>
      <c r="P277" t="s">
        <v>228</v>
      </c>
      <c r="Q277" t="s">
        <v>228</v>
      </c>
      <c r="R277" t="s">
        <v>228</v>
      </c>
      <c r="S277" t="s">
        <v>228</v>
      </c>
      <c r="T277" t="s">
        <v>228</v>
      </c>
      <c r="U277" t="s">
        <v>228</v>
      </c>
      <c r="V277" t="s">
        <v>228</v>
      </c>
      <c r="W277" t="s">
        <v>228</v>
      </c>
      <c r="X277" t="s">
        <v>228</v>
      </c>
      <c r="Y277" t="s">
        <v>228</v>
      </c>
      <c r="Z277" t="s">
        <v>228</v>
      </c>
      <c r="AA277" t="s">
        <v>228</v>
      </c>
      <c r="AB277" t="s">
        <v>228</v>
      </c>
      <c r="AC277" t="s">
        <v>228</v>
      </c>
      <c r="AD277">
        <v>14</v>
      </c>
      <c r="AE277">
        <v>132733.19</v>
      </c>
      <c r="AF277">
        <v>3528109.25</v>
      </c>
      <c r="AG277">
        <v>273308.5</v>
      </c>
      <c r="AH277">
        <v>1150880.75</v>
      </c>
      <c r="AI277">
        <v>3053501.5</v>
      </c>
      <c r="BD277">
        <v>4.3469174650806602E-2</v>
      </c>
      <c r="BE277">
        <v>1.15543065886819</v>
      </c>
      <c r="BF277">
        <v>8.9506587764898796E-2</v>
      </c>
      <c r="BG277">
        <v>0.37690525123370699</v>
      </c>
      <c r="CB277">
        <v>2299798.08476895</v>
      </c>
      <c r="CC277">
        <v>3531877.5589672802</v>
      </c>
      <c r="CD277">
        <v>1300900.62078917</v>
      </c>
      <c r="CE277">
        <v>4117444.4156575301</v>
      </c>
      <c r="CF277">
        <v>3053501.5</v>
      </c>
      <c r="DA277">
        <v>2299798.08476895</v>
      </c>
      <c r="DB277">
        <v>3531877.5589672802</v>
      </c>
      <c r="DC277">
        <v>1300900.62078917</v>
      </c>
      <c r="DD277">
        <v>4117444.4156575301</v>
      </c>
      <c r="DE277">
        <v>3053501.5</v>
      </c>
      <c r="DZ277" t="s">
        <v>228</v>
      </c>
      <c r="EA277" t="s">
        <v>229</v>
      </c>
      <c r="EB277" t="s">
        <v>228</v>
      </c>
      <c r="EC277" t="s">
        <v>229</v>
      </c>
      <c r="ED277" t="s">
        <v>229</v>
      </c>
      <c r="EE277" t="s">
        <v>228</v>
      </c>
      <c r="EF277" t="s">
        <v>228</v>
      </c>
      <c r="EG277" t="s">
        <v>228</v>
      </c>
      <c r="EH277" t="s">
        <v>228</v>
      </c>
      <c r="EI277" t="s">
        <v>228</v>
      </c>
      <c r="EJ277" t="s">
        <v>228</v>
      </c>
      <c r="EK277" t="s">
        <v>228</v>
      </c>
      <c r="EL277" t="s">
        <v>228</v>
      </c>
      <c r="EM277" t="s">
        <v>228</v>
      </c>
      <c r="EN277" t="s">
        <v>228</v>
      </c>
      <c r="EO277" t="s">
        <v>228</v>
      </c>
      <c r="EP277" t="s">
        <v>228</v>
      </c>
      <c r="EQ277" t="s">
        <v>228</v>
      </c>
      <c r="ER277" t="s">
        <v>228</v>
      </c>
      <c r="ES277" t="s">
        <v>228</v>
      </c>
      <c r="ET277" t="s">
        <v>228</v>
      </c>
      <c r="EU277" t="s">
        <v>228</v>
      </c>
      <c r="EV277" t="s">
        <v>228</v>
      </c>
      <c r="EW277" t="s">
        <v>228</v>
      </c>
      <c r="EX277" t="s">
        <v>228</v>
      </c>
      <c r="EY277">
        <v>2299798.08476895</v>
      </c>
      <c r="EZ277">
        <v>3531877.5589672802</v>
      </c>
      <c r="FA277">
        <v>1300900.62078917</v>
      </c>
      <c r="FB277">
        <v>4117444.4156575301</v>
      </c>
      <c r="FC277">
        <v>3053501.5</v>
      </c>
      <c r="FD277">
        <v>2859.65218584491</v>
      </c>
      <c r="FE277">
        <v>2602.6677057813499</v>
      </c>
      <c r="FF277">
        <v>2831.8891272574701</v>
      </c>
      <c r="FG277">
        <v>2696.5765574537299</v>
      </c>
      <c r="FH277">
        <v>2966.3168077322798</v>
      </c>
      <c r="FI277">
        <v>2800.23259013303</v>
      </c>
      <c r="FJ277">
        <v>3483.0183257498502</v>
      </c>
      <c r="FK277">
        <v>2898.9258577794499</v>
      </c>
      <c r="FL277">
        <v>3508.0321997369401</v>
      </c>
      <c r="FM277">
        <v>2713.3642569795802</v>
      </c>
      <c r="FN277">
        <v>2847.3734806900802</v>
      </c>
      <c r="FO277">
        <v>2982.8514975309499</v>
      </c>
      <c r="FP277">
        <v>2223.55848838564</v>
      </c>
      <c r="FQ277">
        <v>2640.95973262594</v>
      </c>
      <c r="FR277">
        <v>2993.4741574504601</v>
      </c>
      <c r="FS277">
        <v>2815.96255739142</v>
      </c>
      <c r="FT277">
        <v>2306.19502500526</v>
      </c>
      <c r="FU277">
        <v>3447.30960889476</v>
      </c>
      <c r="FV277">
        <v>3063.3123762366399</v>
      </c>
      <c r="FW277">
        <v>2752.98298206865</v>
      </c>
      <c r="FX277">
        <v>6.36168970796541</v>
      </c>
      <c r="FY277">
        <v>6.5480056393034403</v>
      </c>
      <c r="FZ277">
        <v>6.1142441209340799</v>
      </c>
      <c r="GA277">
        <v>6.6146277450279101</v>
      </c>
      <c r="GB277">
        <v>6.4847981376744599</v>
      </c>
      <c r="GC277">
        <v>3.4563132139143198</v>
      </c>
      <c r="GD277">
        <v>3.41541872333101</v>
      </c>
      <c r="GE277">
        <v>3.4520762460647401</v>
      </c>
      <c r="GF277">
        <v>3.43081275468453</v>
      </c>
      <c r="GG277">
        <v>3.4722175325664</v>
      </c>
      <c r="GH277">
        <v>3.4471941057765401</v>
      </c>
      <c r="GI277">
        <v>3.54195575948583</v>
      </c>
      <c r="GJ277">
        <v>3.4622371080873098</v>
      </c>
      <c r="GK277">
        <v>3.5450635710406102</v>
      </c>
      <c r="GL277">
        <v>3.4335080997613301</v>
      </c>
      <c r="GM277">
        <v>3.4544444358735702</v>
      </c>
      <c r="GN277">
        <v>3.4746316323737099</v>
      </c>
      <c r="GO277">
        <v>3.34704855759834</v>
      </c>
      <c r="GP277">
        <v>3.42176177946074</v>
      </c>
      <c r="GQ277">
        <v>3.4761755132499998</v>
      </c>
      <c r="GR277">
        <v>3.4496268758868398</v>
      </c>
      <c r="GS277">
        <v>3.3628960309301599</v>
      </c>
      <c r="GT277">
        <v>3.53748028990527</v>
      </c>
      <c r="GU277">
        <v>3.48619128552959</v>
      </c>
      <c r="GV277">
        <v>3.4398035267523901</v>
      </c>
      <c r="GW277">
        <v>1431747.9282567</v>
      </c>
      <c r="GX277">
        <v>1024.82032348696</v>
      </c>
      <c r="GY277">
        <v>10.0011552762106</v>
      </c>
      <c r="GZ277">
        <v>3.9387945469424501E-4</v>
      </c>
      <c r="HA277">
        <v>3.4046366720104202</v>
      </c>
      <c r="HB277">
        <v>2.5587054090112099E-4</v>
      </c>
      <c r="HC277">
        <v>3.5919797127863502</v>
      </c>
      <c r="HD277" t="s">
        <v>230</v>
      </c>
      <c r="HE277">
        <v>2909.1790587061901</v>
      </c>
      <c r="HF277">
        <v>1.1253162357813</v>
      </c>
      <c r="HG277">
        <v>0.170330483826683</v>
      </c>
      <c r="HH277">
        <v>0.163949018108968</v>
      </c>
      <c r="HI277">
        <v>0.78529117997744002</v>
      </c>
      <c r="HJ277">
        <v>0.33461725827158201</v>
      </c>
      <c r="HK277">
        <v>0.47545166355645202</v>
      </c>
      <c r="HL277" t="s">
        <v>231</v>
      </c>
      <c r="HM277">
        <v>1431790.79427325</v>
      </c>
      <c r="HN277">
        <v>994.28321097819696</v>
      </c>
      <c r="HO277">
        <v>9.9575130364087698</v>
      </c>
      <c r="HP277">
        <v>3.9395786599937698E-4</v>
      </c>
      <c r="HQ277">
        <v>3.40455022371366</v>
      </c>
      <c r="HR277">
        <v>3.6809194550446798E-4</v>
      </c>
      <c r="HS277">
        <v>3.4340436855721701</v>
      </c>
      <c r="HT277" t="s">
        <v>230</v>
      </c>
    </row>
    <row r="278" spans="1:228" x14ac:dyDescent="0.25">
      <c r="A278" t="s">
        <v>782</v>
      </c>
      <c r="B278" t="s">
        <v>783</v>
      </c>
      <c r="C278">
        <v>26090</v>
      </c>
      <c r="D278" t="s">
        <v>783</v>
      </c>
      <c r="E278" t="s">
        <v>228</v>
      </c>
      <c r="F278" t="s">
        <v>229</v>
      </c>
      <c r="G278" t="s">
        <v>229</v>
      </c>
      <c r="H278" t="s">
        <v>229</v>
      </c>
      <c r="I278" t="s">
        <v>229</v>
      </c>
      <c r="J278" t="s">
        <v>228</v>
      </c>
      <c r="K278" t="s">
        <v>228</v>
      </c>
      <c r="L278" t="s">
        <v>228</v>
      </c>
      <c r="M278" t="s">
        <v>228</v>
      </c>
      <c r="N278" t="s">
        <v>228</v>
      </c>
      <c r="O278" t="s">
        <v>228</v>
      </c>
      <c r="P278" t="s">
        <v>228</v>
      </c>
      <c r="Q278" t="s">
        <v>228</v>
      </c>
      <c r="R278" t="s">
        <v>228</v>
      </c>
      <c r="S278" t="s">
        <v>228</v>
      </c>
      <c r="T278" t="s">
        <v>228</v>
      </c>
      <c r="U278" t="s">
        <v>228</v>
      </c>
      <c r="V278" t="s">
        <v>228</v>
      </c>
      <c r="W278" t="s">
        <v>228</v>
      </c>
      <c r="X278" t="s">
        <v>228</v>
      </c>
      <c r="Y278" t="s">
        <v>228</v>
      </c>
      <c r="Z278" t="s">
        <v>228</v>
      </c>
      <c r="AA278" t="s">
        <v>228</v>
      </c>
      <c r="AB278" t="s">
        <v>228</v>
      </c>
      <c r="AC278" t="s">
        <v>228</v>
      </c>
      <c r="AD278">
        <v>26</v>
      </c>
      <c r="AF278">
        <v>6056410</v>
      </c>
      <c r="AG278">
        <v>370026.91</v>
      </c>
      <c r="AH278">
        <v>1961587.88</v>
      </c>
      <c r="AI278">
        <v>5908577.5</v>
      </c>
      <c r="BE278">
        <v>1.0250199815437799</v>
      </c>
      <c r="BF278">
        <v>6.2625379797421596E-2</v>
      </c>
      <c r="BG278">
        <v>0.33198987065837798</v>
      </c>
      <c r="CC278">
        <v>6062878.7407603804</v>
      </c>
      <c r="CD278">
        <v>1761263.32304959</v>
      </c>
      <c r="CE278">
        <v>7017867.89146268</v>
      </c>
      <c r="CF278">
        <v>5908577.5</v>
      </c>
      <c r="DB278">
        <v>6062878.7407603804</v>
      </c>
      <c r="DC278">
        <v>1761263.32304959</v>
      </c>
      <c r="DD278">
        <v>7017867.89146268</v>
      </c>
      <c r="DE278">
        <v>5908577.5</v>
      </c>
      <c r="DZ278" t="s">
        <v>228</v>
      </c>
      <c r="EA278" t="s">
        <v>229</v>
      </c>
      <c r="EB278" t="s">
        <v>229</v>
      </c>
      <c r="EC278" t="s">
        <v>229</v>
      </c>
      <c r="ED278" t="s">
        <v>229</v>
      </c>
      <c r="EE278" t="s">
        <v>228</v>
      </c>
      <c r="EF278" t="s">
        <v>228</v>
      </c>
      <c r="EG278" t="s">
        <v>228</v>
      </c>
      <c r="EH278" t="s">
        <v>228</v>
      </c>
      <c r="EI278" t="s">
        <v>228</v>
      </c>
      <c r="EJ278" t="s">
        <v>228</v>
      </c>
      <c r="EK278" t="s">
        <v>228</v>
      </c>
      <c r="EL278" t="s">
        <v>228</v>
      </c>
      <c r="EM278" t="s">
        <v>228</v>
      </c>
      <c r="EN278" t="s">
        <v>228</v>
      </c>
      <c r="EO278" t="s">
        <v>228</v>
      </c>
      <c r="EP278" t="s">
        <v>228</v>
      </c>
      <c r="EQ278" t="s">
        <v>228</v>
      </c>
      <c r="ER278" t="s">
        <v>228</v>
      </c>
      <c r="ES278" t="s">
        <v>228</v>
      </c>
      <c r="ET278" t="s">
        <v>228</v>
      </c>
      <c r="EU278" t="s">
        <v>228</v>
      </c>
      <c r="EV278" t="s">
        <v>228</v>
      </c>
      <c r="EW278" t="s">
        <v>228</v>
      </c>
      <c r="EX278" t="s">
        <v>228</v>
      </c>
      <c r="EY278">
        <v>3175.3722270407502</v>
      </c>
      <c r="EZ278">
        <v>6062878.7407603804</v>
      </c>
      <c r="FA278">
        <v>1761263.32304959</v>
      </c>
      <c r="FB278">
        <v>7017867.89146268</v>
      </c>
      <c r="FC278">
        <v>5908577.5</v>
      </c>
      <c r="FD278">
        <v>2427.15586579209</v>
      </c>
      <c r="FE278">
        <v>2815.2250955886898</v>
      </c>
      <c r="FF278">
        <v>2863.8278821624199</v>
      </c>
      <c r="FG278">
        <v>2907.9424668925299</v>
      </c>
      <c r="FH278">
        <v>2041.17711417294</v>
      </c>
      <c r="FI278">
        <v>3177.5885236216</v>
      </c>
      <c r="FJ278">
        <v>2495.7276817429602</v>
      </c>
      <c r="FK278">
        <v>2322.04926283434</v>
      </c>
      <c r="FL278">
        <v>3179.32554314346</v>
      </c>
      <c r="FM278">
        <v>2903.2567559704398</v>
      </c>
      <c r="FN278">
        <v>2876.9784077275299</v>
      </c>
      <c r="FO278">
        <v>2597.2058343878898</v>
      </c>
      <c r="FP278">
        <v>2661.4115382379</v>
      </c>
      <c r="FQ278">
        <v>2359.8396072972901</v>
      </c>
      <c r="FR278">
        <v>2688.4835929010701</v>
      </c>
      <c r="FS278">
        <v>2483.5550823889398</v>
      </c>
      <c r="FT278">
        <v>1909.9149365134399</v>
      </c>
      <c r="FU278">
        <v>3281.8215901911799</v>
      </c>
      <c r="FV278">
        <v>2396.3065152139002</v>
      </c>
      <c r="FW278">
        <v>2858.28565114092</v>
      </c>
      <c r="FX278">
        <v>3.5017946419664301</v>
      </c>
      <c r="FY278">
        <v>6.7826788823129398</v>
      </c>
      <c r="FZ278">
        <v>6.2458242913438298</v>
      </c>
      <c r="GA278">
        <v>6.8462051885375796</v>
      </c>
      <c r="GB278">
        <v>6.7714829363362803</v>
      </c>
      <c r="GC278">
        <v>3.3850976665173</v>
      </c>
      <c r="GD278">
        <v>3.4495131252491</v>
      </c>
      <c r="GE278">
        <v>3.45694691305156</v>
      </c>
      <c r="GF278">
        <v>3.4635858098354602</v>
      </c>
      <c r="GG278">
        <v>3.3098806903460001</v>
      </c>
      <c r="GH278">
        <v>3.5020976582928798</v>
      </c>
      <c r="GI278">
        <v>3.3971971960871601</v>
      </c>
      <c r="GJ278">
        <v>3.3658714291623202</v>
      </c>
      <c r="GK278">
        <v>3.50233499924295</v>
      </c>
      <c r="GL278">
        <v>3.4628854453288498</v>
      </c>
      <c r="GM278">
        <v>3.4589366024395201</v>
      </c>
      <c r="GN278">
        <v>3.4145063698050699</v>
      </c>
      <c r="GO278">
        <v>3.4251120353806002</v>
      </c>
      <c r="GP278">
        <v>3.3728824860070099</v>
      </c>
      <c r="GQ278">
        <v>3.4295073904377298</v>
      </c>
      <c r="GR278">
        <v>3.3950737965890601</v>
      </c>
      <c r="GS278">
        <v>3.2810140251401401</v>
      </c>
      <c r="GT278">
        <v>3.5161149677891199</v>
      </c>
      <c r="GU278">
        <v>3.3795423685386399</v>
      </c>
      <c r="GV278">
        <v>3.4561056291138201</v>
      </c>
      <c r="GW278">
        <v>2076681.8155924301</v>
      </c>
      <c r="GX278">
        <v>1589.67757474257</v>
      </c>
      <c r="GY278">
        <v>10.6345184662159</v>
      </c>
      <c r="GZ278">
        <v>1.67064116113235E-2</v>
      </c>
      <c r="HA278">
        <v>1.7771168226832801</v>
      </c>
      <c r="HB278">
        <v>5.6204351646042001E-3</v>
      </c>
      <c r="HC278">
        <v>2.25023005769253</v>
      </c>
      <c r="HD278" t="s">
        <v>230</v>
      </c>
      <c r="HE278">
        <v>2726.1866747864501</v>
      </c>
      <c r="HF278">
        <v>1.0678120662057999</v>
      </c>
      <c r="HG278">
        <v>9.4657756565821594E-2</v>
      </c>
      <c r="HH278">
        <v>0.38468209997188402</v>
      </c>
      <c r="HI278">
        <v>0.41489802181458102</v>
      </c>
      <c r="HJ278">
        <v>0.54249571299244304</v>
      </c>
      <c r="HK278">
        <v>0.265603689426128</v>
      </c>
      <c r="HL278" t="s">
        <v>231</v>
      </c>
      <c r="HM278">
        <v>2076669.2711275099</v>
      </c>
      <c r="HN278">
        <v>1605.1004933940301</v>
      </c>
      <c r="HO278">
        <v>10.6484479102231</v>
      </c>
      <c r="HP278">
        <v>1.6705948370214E-2</v>
      </c>
      <c r="HQ278">
        <v>1.77712886511655</v>
      </c>
      <c r="HR278">
        <v>8.2087661314464502E-3</v>
      </c>
      <c r="HS278">
        <v>2.0857221172502598</v>
      </c>
      <c r="HT278" t="s">
        <v>230</v>
      </c>
    </row>
    <row r="279" spans="1:228" x14ac:dyDescent="0.25">
      <c r="A279" t="s">
        <v>784</v>
      </c>
      <c r="B279" t="s">
        <v>785</v>
      </c>
      <c r="C279">
        <v>26066</v>
      </c>
      <c r="D279" t="s">
        <v>785</v>
      </c>
      <c r="E279" t="s">
        <v>228</v>
      </c>
      <c r="F279" t="s">
        <v>229</v>
      </c>
      <c r="G279" t="s">
        <v>228</v>
      </c>
      <c r="H279" t="s">
        <v>229</v>
      </c>
      <c r="I279" t="s">
        <v>229</v>
      </c>
      <c r="J279" t="s">
        <v>228</v>
      </c>
      <c r="K279" t="s">
        <v>228</v>
      </c>
      <c r="L279" t="s">
        <v>228</v>
      </c>
      <c r="M279" t="s">
        <v>228</v>
      </c>
      <c r="N279" t="s">
        <v>228</v>
      </c>
      <c r="O279" t="s">
        <v>228</v>
      </c>
      <c r="P279" t="s">
        <v>228</v>
      </c>
      <c r="Q279" t="s">
        <v>228</v>
      </c>
      <c r="R279" t="s">
        <v>228</v>
      </c>
      <c r="S279" t="s">
        <v>228</v>
      </c>
      <c r="T279" t="s">
        <v>228</v>
      </c>
      <c r="U279" t="s">
        <v>228</v>
      </c>
      <c r="V279" t="s">
        <v>228</v>
      </c>
      <c r="W279" t="s">
        <v>228</v>
      </c>
      <c r="X279" t="s">
        <v>228</v>
      </c>
      <c r="Y279" t="s">
        <v>228</v>
      </c>
      <c r="Z279" t="s">
        <v>228</v>
      </c>
      <c r="AA279" t="s">
        <v>228</v>
      </c>
      <c r="AB279" t="s">
        <v>228</v>
      </c>
      <c r="AC279" t="s">
        <v>228</v>
      </c>
      <c r="AD279">
        <v>15</v>
      </c>
      <c r="AE279">
        <v>110858.91</v>
      </c>
      <c r="AF279">
        <v>2989634.5</v>
      </c>
      <c r="AG279">
        <v>443575.62</v>
      </c>
      <c r="AH279">
        <v>789790</v>
      </c>
      <c r="AI279">
        <v>3362995.5</v>
      </c>
      <c r="BD279">
        <v>3.29643349210548E-2</v>
      </c>
      <c r="BE279">
        <v>0.88897963140301595</v>
      </c>
      <c r="BF279">
        <v>0.131898963290317</v>
      </c>
      <c r="BG279">
        <v>0.23484717716690401</v>
      </c>
      <c r="CB279">
        <v>1920793.95438001</v>
      </c>
      <c r="CC279">
        <v>2992827.6739345202</v>
      </c>
      <c r="CD279">
        <v>2111342.3088741899</v>
      </c>
      <c r="CE279">
        <v>2825589.3801700599</v>
      </c>
      <c r="CF279">
        <v>3362995.5</v>
      </c>
      <c r="DA279">
        <v>1920793.95438001</v>
      </c>
      <c r="DB279">
        <v>2992827.6739345202</v>
      </c>
      <c r="DC279">
        <v>2111342.3088741899</v>
      </c>
      <c r="DD279">
        <v>2825589.3801700599</v>
      </c>
      <c r="DE279">
        <v>3362995.5</v>
      </c>
      <c r="DZ279" t="s">
        <v>228</v>
      </c>
      <c r="EA279" t="s">
        <v>229</v>
      </c>
      <c r="EB279" t="s">
        <v>228</v>
      </c>
      <c r="EC279" t="s">
        <v>229</v>
      </c>
      <c r="ED279" t="s">
        <v>229</v>
      </c>
      <c r="EE279" t="s">
        <v>228</v>
      </c>
      <c r="EF279" t="s">
        <v>228</v>
      </c>
      <c r="EG279" t="s">
        <v>228</v>
      </c>
      <c r="EH279" t="s">
        <v>228</v>
      </c>
      <c r="EI279" t="s">
        <v>228</v>
      </c>
      <c r="EJ279" t="s">
        <v>228</v>
      </c>
      <c r="EK279" t="s">
        <v>228</v>
      </c>
      <c r="EL279" t="s">
        <v>228</v>
      </c>
      <c r="EM279" t="s">
        <v>228</v>
      </c>
      <c r="EN279" t="s">
        <v>228</v>
      </c>
      <c r="EO279" t="s">
        <v>228</v>
      </c>
      <c r="EP279" t="s">
        <v>228</v>
      </c>
      <c r="EQ279" t="s">
        <v>228</v>
      </c>
      <c r="ER279" t="s">
        <v>228</v>
      </c>
      <c r="ES279" t="s">
        <v>228</v>
      </c>
      <c r="ET279" t="s">
        <v>228</v>
      </c>
      <c r="EU279" t="s">
        <v>228</v>
      </c>
      <c r="EV279" t="s">
        <v>228</v>
      </c>
      <c r="EW279" t="s">
        <v>228</v>
      </c>
      <c r="EX279" t="s">
        <v>228</v>
      </c>
      <c r="EY279">
        <v>1920793.95438001</v>
      </c>
      <c r="EZ279">
        <v>2992827.6739345202</v>
      </c>
      <c r="FA279">
        <v>2111342.3088741899</v>
      </c>
      <c r="FB279">
        <v>2825589.3801700599</v>
      </c>
      <c r="FC279">
        <v>3362995.5</v>
      </c>
      <c r="FD279">
        <v>1962.33392793795</v>
      </c>
      <c r="FE279">
        <v>2447.28730754664</v>
      </c>
      <c r="FF279">
        <v>2652.07810913719</v>
      </c>
      <c r="FG279">
        <v>3102.3650305012602</v>
      </c>
      <c r="FH279">
        <v>2551.0973676977701</v>
      </c>
      <c r="FI279">
        <v>3410.9146769828499</v>
      </c>
      <c r="FJ279">
        <v>2725.4451788121901</v>
      </c>
      <c r="FK279">
        <v>2482.6638454496001</v>
      </c>
      <c r="FL279">
        <v>2411.5909668893701</v>
      </c>
      <c r="FM279">
        <v>3122.2735247038299</v>
      </c>
      <c r="FN279">
        <v>2288.5227922897802</v>
      </c>
      <c r="FO279">
        <v>2948.0562537554201</v>
      </c>
      <c r="FP279">
        <v>3064.58019562543</v>
      </c>
      <c r="FQ279">
        <v>2886.8508520499799</v>
      </c>
      <c r="FR279">
        <v>2513.5091266505701</v>
      </c>
      <c r="FS279">
        <v>2532.3658225181698</v>
      </c>
      <c r="FT279">
        <v>2310.5536169991201</v>
      </c>
      <c r="FU279">
        <v>2309.3947732899901</v>
      </c>
      <c r="FV279">
        <v>3070.7028679166801</v>
      </c>
      <c r="FW279">
        <v>2850.1896844213502</v>
      </c>
      <c r="FX279">
        <v>6.2834807801270998</v>
      </c>
      <c r="FY279">
        <v>6.4760817110219797</v>
      </c>
      <c r="FZ279">
        <v>6.3245586505522198</v>
      </c>
      <c r="GA279">
        <v>6.4511090496274397</v>
      </c>
      <c r="GB279">
        <v>6.5267262861887101</v>
      </c>
      <c r="GC279">
        <v>3.2927729126876102</v>
      </c>
      <c r="GD279">
        <v>3.3886849578101401</v>
      </c>
      <c r="GE279">
        <v>3.42358631078391</v>
      </c>
      <c r="GF279">
        <v>3.4916928964451999</v>
      </c>
      <c r="GG279">
        <v>3.4067270346375702</v>
      </c>
      <c r="GH279">
        <v>3.5328708557958501</v>
      </c>
      <c r="GI279">
        <v>3.4354374508000398</v>
      </c>
      <c r="GJ279">
        <v>3.3949179197360202</v>
      </c>
      <c r="GK279">
        <v>3.38230364845694</v>
      </c>
      <c r="GL279">
        <v>3.4944709464733901</v>
      </c>
      <c r="GM279">
        <v>3.3595552420927399</v>
      </c>
      <c r="GN279">
        <v>3.4695357663181099</v>
      </c>
      <c r="GO279">
        <v>3.4863709906944602</v>
      </c>
      <c r="GP279">
        <v>3.4604243468163198</v>
      </c>
      <c r="GQ279">
        <v>3.4002804665073101</v>
      </c>
      <c r="GR279">
        <v>3.4035264435352901</v>
      </c>
      <c r="GS279">
        <v>3.3637160508883399</v>
      </c>
      <c r="GT279">
        <v>3.3634981785675699</v>
      </c>
      <c r="GU279">
        <v>3.4872377946041602</v>
      </c>
      <c r="GV279">
        <v>3.4548737639229699</v>
      </c>
      <c r="GW279">
        <v>1322626.39791016</v>
      </c>
      <c r="GX279">
        <v>1039.1962827228199</v>
      </c>
      <c r="GY279">
        <v>10.021252459949499</v>
      </c>
      <c r="GZ279">
        <v>1.0562428972832501E-5</v>
      </c>
      <c r="HA279">
        <v>4.9762361984503602</v>
      </c>
      <c r="HB279">
        <v>1.4802832090304199E-5</v>
      </c>
      <c r="HC279">
        <v>4.8296551870695499</v>
      </c>
      <c r="HD279" t="s">
        <v>230</v>
      </c>
      <c r="HE279">
        <v>2785.4407413209001</v>
      </c>
      <c r="HF279">
        <v>1.0329429872123701</v>
      </c>
      <c r="HG279">
        <v>4.6760627546750103E-2</v>
      </c>
      <c r="HH279">
        <v>0.71692432629407299</v>
      </c>
      <c r="HI279">
        <v>0.14452668311509401</v>
      </c>
      <c r="HJ279">
        <v>0.74634179659203503</v>
      </c>
      <c r="HK279">
        <v>0.12706223636299099</v>
      </c>
      <c r="HL279" t="s">
        <v>231</v>
      </c>
      <c r="HM279">
        <v>1322662.2024123899</v>
      </c>
      <c r="HN279">
        <v>1010.73509007657</v>
      </c>
      <c r="HO279">
        <v>9.9811892064203498</v>
      </c>
      <c r="HP279">
        <v>1.05645538368814E-5</v>
      </c>
      <c r="HQ279">
        <v>4.9761488393851598</v>
      </c>
      <c r="HR279">
        <v>2.09812730762973E-5</v>
      </c>
      <c r="HS279">
        <v>4.6781681637479497</v>
      </c>
      <c r="HT279" t="s">
        <v>230</v>
      </c>
    </row>
    <row r="280" spans="1:228" x14ac:dyDescent="0.25">
      <c r="A280" t="s">
        <v>786</v>
      </c>
      <c r="B280" t="s">
        <v>787</v>
      </c>
      <c r="C280">
        <v>26650</v>
      </c>
      <c r="D280" t="s">
        <v>787</v>
      </c>
      <c r="E280" t="s">
        <v>228</v>
      </c>
      <c r="F280" t="s">
        <v>229</v>
      </c>
      <c r="G280" t="s">
        <v>228</v>
      </c>
      <c r="H280" t="s">
        <v>229</v>
      </c>
      <c r="I280" t="s">
        <v>229</v>
      </c>
      <c r="J280" t="s">
        <v>228</v>
      </c>
      <c r="K280" t="s">
        <v>228</v>
      </c>
      <c r="L280" t="s">
        <v>228</v>
      </c>
      <c r="M280" t="s">
        <v>228</v>
      </c>
      <c r="N280" t="s">
        <v>228</v>
      </c>
      <c r="O280" t="s">
        <v>228</v>
      </c>
      <c r="P280" t="s">
        <v>228</v>
      </c>
      <c r="Q280" t="s">
        <v>228</v>
      </c>
      <c r="R280" t="s">
        <v>228</v>
      </c>
      <c r="S280" t="s">
        <v>228</v>
      </c>
      <c r="T280" t="s">
        <v>228</v>
      </c>
      <c r="U280" t="s">
        <v>228</v>
      </c>
      <c r="V280" t="s">
        <v>228</v>
      </c>
      <c r="W280" t="s">
        <v>228</v>
      </c>
      <c r="X280" t="s">
        <v>228</v>
      </c>
      <c r="Y280" t="s">
        <v>228</v>
      </c>
      <c r="Z280" t="s">
        <v>228</v>
      </c>
      <c r="AA280" t="s">
        <v>228</v>
      </c>
      <c r="AB280" t="s">
        <v>228</v>
      </c>
      <c r="AC280" t="s">
        <v>228</v>
      </c>
      <c r="AD280">
        <v>15</v>
      </c>
      <c r="AE280">
        <v>370156.16</v>
      </c>
      <c r="AF280">
        <v>5901276</v>
      </c>
      <c r="AG280">
        <v>1138281</v>
      </c>
      <c r="AH280">
        <v>1631446.12</v>
      </c>
      <c r="AI280">
        <v>5306080.5</v>
      </c>
      <c r="BD280">
        <v>6.9760750897013293E-2</v>
      </c>
      <c r="BE280">
        <v>1.11217234642407</v>
      </c>
      <c r="BF280">
        <v>0.21452388443786299</v>
      </c>
      <c r="BG280">
        <v>0.30746727645764099</v>
      </c>
      <c r="CB280">
        <v>6413500.8571211696</v>
      </c>
      <c r="CC280">
        <v>5907579.0449721003</v>
      </c>
      <c r="CD280">
        <v>5418018.3182466598</v>
      </c>
      <c r="CE280">
        <v>5836737.39980458</v>
      </c>
      <c r="CF280">
        <v>5306080.5</v>
      </c>
      <c r="DA280">
        <v>6413500.8571211696</v>
      </c>
      <c r="DB280">
        <v>5907579.0449721003</v>
      </c>
      <c r="DC280">
        <v>5418018.3182466598</v>
      </c>
      <c r="DD280">
        <v>5836737.39980458</v>
      </c>
      <c r="DE280">
        <v>5306080.5</v>
      </c>
      <c r="DZ280" t="s">
        <v>228</v>
      </c>
      <c r="EA280" t="s">
        <v>229</v>
      </c>
      <c r="EB280" t="s">
        <v>228</v>
      </c>
      <c r="EC280" t="s">
        <v>229</v>
      </c>
      <c r="ED280" t="s">
        <v>229</v>
      </c>
      <c r="EE280" t="s">
        <v>228</v>
      </c>
      <c r="EF280" t="s">
        <v>228</v>
      </c>
      <c r="EG280" t="s">
        <v>228</v>
      </c>
      <c r="EH280" t="s">
        <v>228</v>
      </c>
      <c r="EI280" t="s">
        <v>228</v>
      </c>
      <c r="EJ280" t="s">
        <v>228</v>
      </c>
      <c r="EK280" t="s">
        <v>228</v>
      </c>
      <c r="EL280" t="s">
        <v>228</v>
      </c>
      <c r="EM280" t="s">
        <v>228</v>
      </c>
      <c r="EN280" t="s">
        <v>228</v>
      </c>
      <c r="EO280" t="s">
        <v>228</v>
      </c>
      <c r="EP280" t="s">
        <v>228</v>
      </c>
      <c r="EQ280" t="s">
        <v>228</v>
      </c>
      <c r="ER280" t="s">
        <v>228</v>
      </c>
      <c r="ES280" t="s">
        <v>228</v>
      </c>
      <c r="ET280" t="s">
        <v>228</v>
      </c>
      <c r="EU280" t="s">
        <v>228</v>
      </c>
      <c r="EV280" t="s">
        <v>228</v>
      </c>
      <c r="EW280" t="s">
        <v>228</v>
      </c>
      <c r="EX280" t="s">
        <v>228</v>
      </c>
      <c r="EY280">
        <v>6413500.8571211696</v>
      </c>
      <c r="EZ280">
        <v>5907579.0449721003</v>
      </c>
      <c r="FA280">
        <v>5418018.3182466598</v>
      </c>
      <c r="FB280">
        <v>5836737.39980458</v>
      </c>
      <c r="FC280">
        <v>5306080.5</v>
      </c>
      <c r="FD280">
        <v>2185.3295500189301</v>
      </c>
      <c r="FE280">
        <v>2910.9852470998499</v>
      </c>
      <c r="FF280">
        <v>2580.1732464308502</v>
      </c>
      <c r="FG280">
        <v>3300.6887815901</v>
      </c>
      <c r="FH280">
        <v>2549.00505559258</v>
      </c>
      <c r="FI280">
        <v>2538.6716764569401</v>
      </c>
      <c r="FJ280">
        <v>2441.7012875734099</v>
      </c>
      <c r="FK280">
        <v>2577.2421759826302</v>
      </c>
      <c r="FL280">
        <v>3020.1647312638802</v>
      </c>
      <c r="FM280">
        <v>2878.1146517140201</v>
      </c>
      <c r="FN280">
        <v>2609.1269340675499</v>
      </c>
      <c r="FO280">
        <v>3148.906746055</v>
      </c>
      <c r="FP280">
        <v>2980.8205825824298</v>
      </c>
      <c r="FQ280">
        <v>2681.1524360326198</v>
      </c>
      <c r="FR280">
        <v>2445.8939672174902</v>
      </c>
      <c r="FS280">
        <v>2112.9486727574499</v>
      </c>
      <c r="FT280">
        <v>3050.6913471156699</v>
      </c>
      <c r="FU280">
        <v>2357.0743392147001</v>
      </c>
      <c r="FV280">
        <v>3037.03332272134</v>
      </c>
      <c r="FW280">
        <v>2746.0864952543302</v>
      </c>
      <c r="FX280">
        <v>6.8070951571151497</v>
      </c>
      <c r="FY280">
        <v>6.7714095413184596</v>
      </c>
      <c r="FZ280">
        <v>6.7338404690434004</v>
      </c>
      <c r="GA280">
        <v>6.7661701544406601</v>
      </c>
      <c r="GB280">
        <v>6.72477383449678</v>
      </c>
      <c r="GC280">
        <v>3.33951693831456</v>
      </c>
      <c r="GD280">
        <v>3.4640400044359398</v>
      </c>
      <c r="GE280">
        <v>3.4116488677627901</v>
      </c>
      <c r="GF280">
        <v>3.5186045770991798</v>
      </c>
      <c r="GG280">
        <v>3.4063706968320702</v>
      </c>
      <c r="GH280">
        <v>3.4046065376901602</v>
      </c>
      <c r="GI280">
        <v>3.3876925322159002</v>
      </c>
      <c r="GJ280">
        <v>3.4111552298629801</v>
      </c>
      <c r="GK280">
        <v>3.4800306316749601</v>
      </c>
      <c r="GL280">
        <v>3.4591080903702101</v>
      </c>
      <c r="GM280">
        <v>3.4164952080477602</v>
      </c>
      <c r="GN280">
        <v>3.49815979932393</v>
      </c>
      <c r="GO280">
        <v>3.4743358363682901</v>
      </c>
      <c r="GP280">
        <v>3.4283215063535701</v>
      </c>
      <c r="GQ280">
        <v>3.3884376258603299</v>
      </c>
      <c r="GR280">
        <v>3.3248889474030201</v>
      </c>
      <c r="GS280">
        <v>3.4843982702365399</v>
      </c>
      <c r="GT280">
        <v>3.3723732798521202</v>
      </c>
      <c r="GU280">
        <v>3.4824495570794798</v>
      </c>
      <c r="GV280">
        <v>3.4387142123690801</v>
      </c>
      <c r="GW280">
        <v>2889544.2302025198</v>
      </c>
      <c r="GX280">
        <v>2135.2600737452799</v>
      </c>
      <c r="GY280">
        <v>11.0601960848365</v>
      </c>
      <c r="GZ280">
        <v>1.9919860127027801E-9</v>
      </c>
      <c r="HA280">
        <v>8.7007137154240297</v>
      </c>
      <c r="HB280">
        <v>2.0238577889060301E-8</v>
      </c>
      <c r="HC280">
        <v>7.6938200074761296</v>
      </c>
      <c r="HD280" t="s">
        <v>230</v>
      </c>
      <c r="HE280">
        <v>2732.1795188945998</v>
      </c>
      <c r="HF280">
        <v>0.97043061587979595</v>
      </c>
      <c r="HG280">
        <v>-4.3303028475515197E-2</v>
      </c>
      <c r="HH280">
        <v>0.639728189878076</v>
      </c>
      <c r="HI280">
        <v>0.19400451150105499</v>
      </c>
      <c r="HJ280">
        <v>0.71351542790432698</v>
      </c>
      <c r="HK280">
        <v>0.146596631965903</v>
      </c>
      <c r="HL280" t="s">
        <v>231</v>
      </c>
      <c r="HM280">
        <v>2889521.9954321599</v>
      </c>
      <c r="HN280">
        <v>2170.94679140984</v>
      </c>
      <c r="HO280">
        <v>11.0841086514673</v>
      </c>
      <c r="HP280">
        <v>1.9918641539268202E-9</v>
      </c>
      <c r="HQ280">
        <v>8.7007402839905001</v>
      </c>
      <c r="HR280">
        <v>2.65452861293505E-8</v>
      </c>
      <c r="HS280">
        <v>7.5760125890748196</v>
      </c>
      <c r="HT280" t="s">
        <v>230</v>
      </c>
    </row>
    <row r="281" spans="1:228" x14ac:dyDescent="0.25">
      <c r="A281" t="s">
        <v>788</v>
      </c>
      <c r="B281" t="s">
        <v>789</v>
      </c>
      <c r="C281">
        <v>25860</v>
      </c>
      <c r="D281" t="s">
        <v>789</v>
      </c>
      <c r="E281" t="s">
        <v>228</v>
      </c>
      <c r="F281" t="s">
        <v>229</v>
      </c>
      <c r="G281" t="s">
        <v>229</v>
      </c>
      <c r="H281" t="s">
        <v>229</v>
      </c>
      <c r="I281" t="s">
        <v>229</v>
      </c>
      <c r="J281" t="s">
        <v>228</v>
      </c>
      <c r="K281" t="s">
        <v>228</v>
      </c>
      <c r="L281" t="s">
        <v>228</v>
      </c>
      <c r="M281" t="s">
        <v>228</v>
      </c>
      <c r="N281" t="s">
        <v>228</v>
      </c>
      <c r="O281" t="s">
        <v>228</v>
      </c>
      <c r="P281" t="s">
        <v>228</v>
      </c>
      <c r="Q281" t="s">
        <v>228</v>
      </c>
      <c r="R281" t="s">
        <v>228</v>
      </c>
      <c r="S281" t="s">
        <v>228</v>
      </c>
      <c r="T281" t="s">
        <v>228</v>
      </c>
      <c r="U281" t="s">
        <v>228</v>
      </c>
      <c r="V281" t="s">
        <v>228</v>
      </c>
      <c r="W281" t="s">
        <v>228</v>
      </c>
      <c r="X281" t="s">
        <v>228</v>
      </c>
      <c r="Y281" t="s">
        <v>228</v>
      </c>
      <c r="Z281" t="s">
        <v>228</v>
      </c>
      <c r="AA281" t="s">
        <v>228</v>
      </c>
      <c r="AB281" t="s">
        <v>228</v>
      </c>
      <c r="AC281" t="s">
        <v>228</v>
      </c>
      <c r="AD281">
        <v>20</v>
      </c>
      <c r="AE281">
        <v>98951.52</v>
      </c>
      <c r="AF281">
        <v>5787693</v>
      </c>
      <c r="AG281">
        <v>215861.97</v>
      </c>
      <c r="AH281">
        <v>1784723</v>
      </c>
      <c r="AI281">
        <v>6145638</v>
      </c>
      <c r="BD281">
        <v>1.6101098047102701E-2</v>
      </c>
      <c r="BE281">
        <v>0.94175625053086398</v>
      </c>
      <c r="BF281">
        <v>3.51244199544457E-2</v>
      </c>
      <c r="BG281">
        <v>0.29040483673135298</v>
      </c>
      <c r="CB281">
        <v>1714480.8783769601</v>
      </c>
      <c r="CC281">
        <v>5793874.72904702</v>
      </c>
      <c r="CD281">
        <v>1027465.19328075</v>
      </c>
      <c r="CE281">
        <v>6385107.8835453195</v>
      </c>
      <c r="CF281">
        <v>6145638</v>
      </c>
      <c r="DA281">
        <v>1714480.8783769601</v>
      </c>
      <c r="DB281">
        <v>5793874.72904702</v>
      </c>
      <c r="DC281">
        <v>1027465.19328075</v>
      </c>
      <c r="DD281">
        <v>6385107.8835453195</v>
      </c>
      <c r="DE281">
        <v>6145638</v>
      </c>
      <c r="DZ281" t="s">
        <v>228</v>
      </c>
      <c r="EA281" t="s">
        <v>229</v>
      </c>
      <c r="EB281" t="s">
        <v>229</v>
      </c>
      <c r="EC281" t="s">
        <v>229</v>
      </c>
      <c r="ED281" t="s">
        <v>229</v>
      </c>
      <c r="EE281" t="s">
        <v>228</v>
      </c>
      <c r="EF281" t="s">
        <v>228</v>
      </c>
      <c r="EG281" t="s">
        <v>228</v>
      </c>
      <c r="EH281" t="s">
        <v>228</v>
      </c>
      <c r="EI281" t="s">
        <v>228</v>
      </c>
      <c r="EJ281" t="s">
        <v>228</v>
      </c>
      <c r="EK281" t="s">
        <v>228</v>
      </c>
      <c r="EL281" t="s">
        <v>228</v>
      </c>
      <c r="EM281" t="s">
        <v>228</v>
      </c>
      <c r="EN281" t="s">
        <v>228</v>
      </c>
      <c r="EO281" t="s">
        <v>228</v>
      </c>
      <c r="EP281" t="s">
        <v>228</v>
      </c>
      <c r="EQ281" t="s">
        <v>228</v>
      </c>
      <c r="ER281" t="s">
        <v>228</v>
      </c>
      <c r="ES281" t="s">
        <v>228</v>
      </c>
      <c r="ET281" t="s">
        <v>228</v>
      </c>
      <c r="EU281" t="s">
        <v>228</v>
      </c>
      <c r="EV281" t="s">
        <v>228</v>
      </c>
      <c r="EW281" t="s">
        <v>228</v>
      </c>
      <c r="EX281" t="s">
        <v>228</v>
      </c>
      <c r="EY281">
        <v>1714480.8783769601</v>
      </c>
      <c r="EZ281">
        <v>5793874.72904702</v>
      </c>
      <c r="FA281">
        <v>1027465.19328075</v>
      </c>
      <c r="FB281">
        <v>6385107.8835453195</v>
      </c>
      <c r="FC281">
        <v>6145638</v>
      </c>
      <c r="FD281">
        <v>2435.0886952098699</v>
      </c>
      <c r="FE281">
        <v>2867.1998025251601</v>
      </c>
      <c r="FF281">
        <v>2484.26244707465</v>
      </c>
      <c r="FG281">
        <v>2971.0976760670101</v>
      </c>
      <c r="FH281">
        <v>2640.5253906405701</v>
      </c>
      <c r="FI281">
        <v>3319.6365373818398</v>
      </c>
      <c r="FJ281">
        <v>2918.1297172705599</v>
      </c>
      <c r="FK281">
        <v>3200.6798195593701</v>
      </c>
      <c r="FL281">
        <v>2878.0816049366699</v>
      </c>
      <c r="FM281">
        <v>3318.34764470246</v>
      </c>
      <c r="FN281">
        <v>3109.4501631070698</v>
      </c>
      <c r="FO281">
        <v>1564.8572990606599</v>
      </c>
      <c r="FP281">
        <v>2338.2290451376002</v>
      </c>
      <c r="FQ281">
        <v>2269.9423626508701</v>
      </c>
      <c r="FR281">
        <v>3270.2853910786998</v>
      </c>
      <c r="FS281">
        <v>2348.6366911003201</v>
      </c>
      <c r="FT281">
        <v>3107.9907220612199</v>
      </c>
      <c r="FU281">
        <v>2703.7049755637199</v>
      </c>
      <c r="FV281">
        <v>3334.2873562484101</v>
      </c>
      <c r="FW281">
        <v>2250.2670133301899</v>
      </c>
      <c r="FX281">
        <v>6.2341326457871098</v>
      </c>
      <c r="FY281">
        <v>6.7629691009692703</v>
      </c>
      <c r="FZ281">
        <v>6.0117671185070902</v>
      </c>
      <c r="GA281">
        <v>6.8051682395528603</v>
      </c>
      <c r="GB281">
        <v>6.78856697517962</v>
      </c>
      <c r="GC281">
        <v>3.3865147844987802</v>
      </c>
      <c r="GD281">
        <v>3.45745795807054</v>
      </c>
      <c r="GE281">
        <v>3.3951974744737399</v>
      </c>
      <c r="GF281">
        <v>3.4729169296493798</v>
      </c>
      <c r="GG281">
        <v>3.42169034791316</v>
      </c>
      <c r="GH281">
        <v>3.5210905359779798</v>
      </c>
      <c r="GI281">
        <v>3.4651045933294302</v>
      </c>
      <c r="GJ281">
        <v>3.50524223160948</v>
      </c>
      <c r="GK281">
        <v>3.4591031037323599</v>
      </c>
      <c r="GL281">
        <v>3.5209218826729698</v>
      </c>
      <c r="GM281">
        <v>3.4926836005253099</v>
      </c>
      <c r="GN281">
        <v>3.1944747399296398</v>
      </c>
      <c r="GO281">
        <v>3.3688870509520799</v>
      </c>
      <c r="GP281">
        <v>3.3560148299241899</v>
      </c>
      <c r="GQ281">
        <v>3.5145856543001499</v>
      </c>
      <c r="GR281">
        <v>3.3708158412759399</v>
      </c>
      <c r="GS281">
        <v>3.4924797136798298</v>
      </c>
      <c r="GT281">
        <v>3.4319593002596198</v>
      </c>
      <c r="GU281">
        <v>3.5230030255625402</v>
      </c>
      <c r="GV281">
        <v>3.35223405390499</v>
      </c>
      <c r="GW281">
        <v>2107996.4858261598</v>
      </c>
      <c r="GX281">
        <v>1572.3461022480301</v>
      </c>
      <c r="GY281">
        <v>10.6187031008833</v>
      </c>
      <c r="GZ281">
        <v>6.9704923804976403E-3</v>
      </c>
      <c r="HA281">
        <v>2.1567365431960499</v>
      </c>
      <c r="HB281">
        <v>2.7664141635099998E-3</v>
      </c>
      <c r="HC281">
        <v>2.5580828005599998</v>
      </c>
      <c r="HD281" t="s">
        <v>230</v>
      </c>
      <c r="HE281">
        <v>2818.7639584885801</v>
      </c>
      <c r="HF281">
        <v>1.2455324579290601</v>
      </c>
      <c r="HG281">
        <v>0.316762617952215</v>
      </c>
      <c r="HH281">
        <v>9.3798528454622596E-2</v>
      </c>
      <c r="HI281">
        <v>1.02780397493704</v>
      </c>
      <c r="HJ281">
        <v>0.23181968819058099</v>
      </c>
      <c r="HK281">
        <v>0.63484968265444797</v>
      </c>
      <c r="HL281" t="s">
        <v>231</v>
      </c>
      <c r="HM281">
        <v>2108031.15710084</v>
      </c>
      <c r="HN281">
        <v>1532.6839030902099</v>
      </c>
      <c r="HO281">
        <v>10.5818444745052</v>
      </c>
      <c r="HP281">
        <v>6.9710931388813104E-3</v>
      </c>
      <c r="HQ281">
        <v>2.1566991147341601</v>
      </c>
      <c r="HR281">
        <v>4.0113599710514501E-3</v>
      </c>
      <c r="HS281">
        <v>2.3967083635913902</v>
      </c>
      <c r="HT281" t="s">
        <v>230</v>
      </c>
    </row>
    <row r="282" spans="1:228" x14ac:dyDescent="0.25">
      <c r="A282" t="s">
        <v>790</v>
      </c>
      <c r="B282" t="s">
        <v>791</v>
      </c>
      <c r="C282">
        <v>25605</v>
      </c>
      <c r="D282" t="s">
        <v>791</v>
      </c>
      <c r="E282" t="s">
        <v>228</v>
      </c>
      <c r="F282" t="s">
        <v>229</v>
      </c>
      <c r="G282" t="s">
        <v>228</v>
      </c>
      <c r="H282" t="s">
        <v>229</v>
      </c>
      <c r="I282" t="s">
        <v>229</v>
      </c>
      <c r="J282" t="s">
        <v>228</v>
      </c>
      <c r="K282" t="s">
        <v>228</v>
      </c>
      <c r="L282" t="s">
        <v>228</v>
      </c>
      <c r="M282" t="s">
        <v>228</v>
      </c>
      <c r="N282" t="s">
        <v>228</v>
      </c>
      <c r="O282" t="s">
        <v>228</v>
      </c>
      <c r="P282" t="s">
        <v>228</v>
      </c>
      <c r="Q282" t="s">
        <v>228</v>
      </c>
      <c r="R282" t="s">
        <v>228</v>
      </c>
      <c r="S282" t="s">
        <v>228</v>
      </c>
      <c r="T282" t="s">
        <v>228</v>
      </c>
      <c r="U282" t="s">
        <v>228</v>
      </c>
      <c r="V282" t="s">
        <v>228</v>
      </c>
      <c r="W282" t="s">
        <v>228</v>
      </c>
      <c r="X282" t="s">
        <v>228</v>
      </c>
      <c r="Y282" t="s">
        <v>228</v>
      </c>
      <c r="Z282" t="s">
        <v>228</v>
      </c>
      <c r="AA282" t="s">
        <v>228</v>
      </c>
      <c r="AB282" t="s">
        <v>228</v>
      </c>
      <c r="AC282" t="s">
        <v>228</v>
      </c>
      <c r="AD282">
        <v>8</v>
      </c>
      <c r="AE282">
        <v>54031.86</v>
      </c>
      <c r="AF282">
        <v>2447254</v>
      </c>
      <c r="AG282">
        <v>387378.53</v>
      </c>
      <c r="AH282">
        <v>662736.06000000006</v>
      </c>
      <c r="AI282">
        <v>2917188.25</v>
      </c>
      <c r="BD282">
        <v>1.8521896898494601E-2</v>
      </c>
      <c r="BE282">
        <v>0.83890849347826602</v>
      </c>
      <c r="BF282">
        <v>0.13279174904122101</v>
      </c>
      <c r="BG282">
        <v>0.22718316515912201</v>
      </c>
      <c r="CB282">
        <v>936181.58460972598</v>
      </c>
      <c r="CC282">
        <v>2449867.8672416201</v>
      </c>
      <c r="CD282">
        <v>1843853.9970670401</v>
      </c>
      <c r="CE282">
        <v>2371035.3043109602</v>
      </c>
      <c r="CF282">
        <v>2917188.25</v>
      </c>
      <c r="DA282">
        <v>936181.58460972598</v>
      </c>
      <c r="DB282">
        <v>2449867.8672416201</v>
      </c>
      <c r="DC282">
        <v>1843853.9970670401</v>
      </c>
      <c r="DD282">
        <v>2371035.3043109602</v>
      </c>
      <c r="DE282">
        <v>2917188.25</v>
      </c>
      <c r="DZ282" t="s">
        <v>228</v>
      </c>
      <c r="EA282" t="s">
        <v>229</v>
      </c>
      <c r="EB282" t="s">
        <v>228</v>
      </c>
      <c r="EC282" t="s">
        <v>229</v>
      </c>
      <c r="ED282" t="s">
        <v>229</v>
      </c>
      <c r="EE282" t="s">
        <v>228</v>
      </c>
      <c r="EF282" t="s">
        <v>228</v>
      </c>
      <c r="EG282" t="s">
        <v>228</v>
      </c>
      <c r="EH282" t="s">
        <v>228</v>
      </c>
      <c r="EI282" t="s">
        <v>228</v>
      </c>
      <c r="EJ282" t="s">
        <v>228</v>
      </c>
      <c r="EK282" t="s">
        <v>228</v>
      </c>
      <c r="EL282" t="s">
        <v>228</v>
      </c>
      <c r="EM282" t="s">
        <v>228</v>
      </c>
      <c r="EN282" t="s">
        <v>228</v>
      </c>
      <c r="EO282" t="s">
        <v>228</v>
      </c>
      <c r="EP282" t="s">
        <v>228</v>
      </c>
      <c r="EQ282" t="s">
        <v>228</v>
      </c>
      <c r="ER282" t="s">
        <v>228</v>
      </c>
      <c r="ES282" t="s">
        <v>228</v>
      </c>
      <c r="ET282" t="s">
        <v>228</v>
      </c>
      <c r="EU282" t="s">
        <v>228</v>
      </c>
      <c r="EV282" t="s">
        <v>228</v>
      </c>
      <c r="EW282" t="s">
        <v>228</v>
      </c>
      <c r="EX282" t="s">
        <v>228</v>
      </c>
      <c r="EY282">
        <v>936181.58460972598</v>
      </c>
      <c r="EZ282">
        <v>2449867.8672416201</v>
      </c>
      <c r="FA282">
        <v>1843853.9970670401</v>
      </c>
      <c r="FB282">
        <v>2371035.3043109602</v>
      </c>
      <c r="FC282">
        <v>2917188.25</v>
      </c>
      <c r="FD282">
        <v>3234.1511767655702</v>
      </c>
      <c r="FE282">
        <v>3347.75796076387</v>
      </c>
      <c r="FF282">
        <v>2590.0061199092202</v>
      </c>
      <c r="FG282">
        <v>3022.3118282586302</v>
      </c>
      <c r="FH282">
        <v>2930.6637785476801</v>
      </c>
      <c r="FI282">
        <v>2757.2428845864101</v>
      </c>
      <c r="FJ282">
        <v>3132.4505679035001</v>
      </c>
      <c r="FK282">
        <v>2815.5705171311101</v>
      </c>
      <c r="FL282">
        <v>2538.2474286284701</v>
      </c>
      <c r="FM282">
        <v>2720.75380478644</v>
      </c>
      <c r="FN282">
        <v>2860.73481517038</v>
      </c>
      <c r="FO282">
        <v>2490.9188298970598</v>
      </c>
      <c r="FP282">
        <v>3267.1250630026402</v>
      </c>
      <c r="FQ282">
        <v>3407.3496179947701</v>
      </c>
      <c r="FR282">
        <v>2989.06908095478</v>
      </c>
      <c r="FS282">
        <v>1917.7629639648501</v>
      </c>
      <c r="FT282">
        <v>2713.8077832721801</v>
      </c>
      <c r="FU282">
        <v>3532.4345369367902</v>
      </c>
      <c r="FV282">
        <v>2779.66871110908</v>
      </c>
      <c r="FW282">
        <v>3325.5315723354802</v>
      </c>
      <c r="FX282">
        <v>5.9713600939789497</v>
      </c>
      <c r="FY282">
        <v>6.38914266147665</v>
      </c>
      <c r="FZ282">
        <v>6.2657265290936897</v>
      </c>
      <c r="GA282">
        <v>6.3749380205970398</v>
      </c>
      <c r="GB282">
        <v>6.4649644556209598</v>
      </c>
      <c r="GC282">
        <v>3.5097603166528102</v>
      </c>
      <c r="GD282">
        <v>3.52475405144056</v>
      </c>
      <c r="GE282">
        <v>3.4133007902741701</v>
      </c>
      <c r="GF282">
        <v>3.4803392708254801</v>
      </c>
      <c r="GG282">
        <v>3.4669659967062101</v>
      </c>
      <c r="GH282">
        <v>3.4404750246438498</v>
      </c>
      <c r="GI282">
        <v>3.4958842262723699</v>
      </c>
      <c r="GJ282">
        <v>3.44956640889863</v>
      </c>
      <c r="GK282">
        <v>3.4045339548943798</v>
      </c>
      <c r="GL282">
        <v>3.4346892451755302</v>
      </c>
      <c r="GM282">
        <v>3.45647760137535</v>
      </c>
      <c r="GN282">
        <v>3.39635957566892</v>
      </c>
      <c r="GO282">
        <v>3.5141657592481299</v>
      </c>
      <c r="GP282">
        <v>3.5324166975173501</v>
      </c>
      <c r="GQ282">
        <v>3.4755359522192002</v>
      </c>
      <c r="GR282">
        <v>3.2827949272331201</v>
      </c>
      <c r="GS282">
        <v>3.4335790836993598</v>
      </c>
      <c r="GT282">
        <v>3.54807412225151</v>
      </c>
      <c r="GU282">
        <v>3.4439930385401101</v>
      </c>
      <c r="GV282">
        <v>3.52186107534743</v>
      </c>
      <c r="GW282">
        <v>1053325.1894093601</v>
      </c>
      <c r="GX282">
        <v>695.41837343726104</v>
      </c>
      <c r="GY282">
        <v>9.4417373743505504</v>
      </c>
      <c r="GZ282">
        <v>2.54831288097302E-4</v>
      </c>
      <c r="HA282">
        <v>3.5937472505368699</v>
      </c>
      <c r="HB282">
        <v>1.8029846010226899E-4</v>
      </c>
      <c r="HC282">
        <v>3.7440079824952499</v>
      </c>
      <c r="HD282" t="s">
        <v>230</v>
      </c>
      <c r="HE282">
        <v>2897.9462610055598</v>
      </c>
      <c r="HF282">
        <v>0.93000876541973498</v>
      </c>
      <c r="HG282">
        <v>-0.10468378106670501</v>
      </c>
      <c r="HH282">
        <v>0.29478729887222999</v>
      </c>
      <c r="HI282">
        <v>0.53049123230733397</v>
      </c>
      <c r="HJ282">
        <v>0.48053706984736699</v>
      </c>
      <c r="HK282">
        <v>0.31827310412618998</v>
      </c>
      <c r="HL282" t="s">
        <v>231</v>
      </c>
      <c r="HM282">
        <v>1053239.6208796999</v>
      </c>
      <c r="HN282">
        <v>737.120714491527</v>
      </c>
      <c r="HO282">
        <v>9.52575709123529</v>
      </c>
      <c r="HP282">
        <v>2.5469142838861498E-4</v>
      </c>
      <c r="HQ282">
        <v>3.5939856709223998</v>
      </c>
      <c r="HR282">
        <v>2.57474941267179E-4</v>
      </c>
      <c r="HS282">
        <v>3.5892650322498101</v>
      </c>
      <c r="HT282" t="s">
        <v>230</v>
      </c>
    </row>
    <row r="283" spans="1:228" x14ac:dyDescent="0.25">
      <c r="A283" t="s">
        <v>792</v>
      </c>
      <c r="B283" t="s">
        <v>793</v>
      </c>
      <c r="C283">
        <v>26053</v>
      </c>
      <c r="D283" t="s">
        <v>793</v>
      </c>
      <c r="E283" t="s">
        <v>229</v>
      </c>
      <c r="F283" t="s">
        <v>229</v>
      </c>
      <c r="G283" t="s">
        <v>229</v>
      </c>
      <c r="H283" t="s">
        <v>229</v>
      </c>
      <c r="I283" t="s">
        <v>229</v>
      </c>
      <c r="J283" t="s">
        <v>228</v>
      </c>
      <c r="K283" t="s">
        <v>228</v>
      </c>
      <c r="L283" t="s">
        <v>228</v>
      </c>
      <c r="M283" t="s">
        <v>228</v>
      </c>
      <c r="N283" t="s">
        <v>228</v>
      </c>
      <c r="O283" t="s">
        <v>228</v>
      </c>
      <c r="P283" t="s">
        <v>228</v>
      </c>
      <c r="Q283" t="s">
        <v>228</v>
      </c>
      <c r="R283" t="s">
        <v>228</v>
      </c>
      <c r="S283" t="s">
        <v>228</v>
      </c>
      <c r="T283" t="s">
        <v>228</v>
      </c>
      <c r="U283" t="s">
        <v>228</v>
      </c>
      <c r="V283" t="s">
        <v>228</v>
      </c>
      <c r="W283" t="s">
        <v>228</v>
      </c>
      <c r="X283" t="s">
        <v>228</v>
      </c>
      <c r="Y283" t="s">
        <v>228</v>
      </c>
      <c r="Z283" t="s">
        <v>228</v>
      </c>
      <c r="AA283" t="s">
        <v>228</v>
      </c>
      <c r="AB283" t="s">
        <v>228</v>
      </c>
      <c r="AC283" t="s">
        <v>228</v>
      </c>
      <c r="AD283">
        <v>45</v>
      </c>
      <c r="AE283">
        <v>950393.25</v>
      </c>
      <c r="AF283">
        <v>24139904</v>
      </c>
      <c r="AG283">
        <v>4321533</v>
      </c>
      <c r="AH283">
        <v>6845299.5</v>
      </c>
      <c r="AI283">
        <v>24522946</v>
      </c>
      <c r="BD283">
        <v>3.87552641513789E-2</v>
      </c>
      <c r="BE283">
        <v>0.98438026165371795</v>
      </c>
      <c r="BF283">
        <v>0.176224055625291</v>
      </c>
      <c r="BG283">
        <v>0.27913854640466101</v>
      </c>
      <c r="CB283">
        <v>16466963.358051799</v>
      </c>
      <c r="CC283">
        <v>24165687.389987901</v>
      </c>
      <c r="CD283">
        <v>20569740.650074501</v>
      </c>
      <c r="CE283">
        <v>24490061.3723692</v>
      </c>
      <c r="CF283">
        <v>24522946</v>
      </c>
      <c r="DA283">
        <v>16466963.358051799</v>
      </c>
      <c r="DB283">
        <v>24165687.389987901</v>
      </c>
      <c r="DC283">
        <v>20569740.650074501</v>
      </c>
      <c r="DD283">
        <v>24490061.3723692</v>
      </c>
      <c r="DE283">
        <v>24522946</v>
      </c>
      <c r="DZ283" t="s">
        <v>229</v>
      </c>
      <c r="EA283" t="s">
        <v>229</v>
      </c>
      <c r="EB283" t="s">
        <v>229</v>
      </c>
      <c r="EC283" t="s">
        <v>229</v>
      </c>
      <c r="ED283" t="s">
        <v>229</v>
      </c>
      <c r="EE283" t="s">
        <v>228</v>
      </c>
      <c r="EF283" t="s">
        <v>228</v>
      </c>
      <c r="EG283" t="s">
        <v>228</v>
      </c>
      <c r="EH283" t="s">
        <v>228</v>
      </c>
      <c r="EI283" t="s">
        <v>228</v>
      </c>
      <c r="EJ283" t="s">
        <v>228</v>
      </c>
      <c r="EK283" t="s">
        <v>228</v>
      </c>
      <c r="EL283" t="s">
        <v>228</v>
      </c>
      <c r="EM283" t="s">
        <v>228</v>
      </c>
      <c r="EN283" t="s">
        <v>228</v>
      </c>
      <c r="EO283" t="s">
        <v>228</v>
      </c>
      <c r="EP283" t="s">
        <v>228</v>
      </c>
      <c r="EQ283" t="s">
        <v>228</v>
      </c>
      <c r="ER283" t="s">
        <v>228</v>
      </c>
      <c r="ES283" t="s">
        <v>228</v>
      </c>
      <c r="ET283" t="s">
        <v>228</v>
      </c>
      <c r="EU283" t="s">
        <v>228</v>
      </c>
      <c r="EV283" t="s">
        <v>228</v>
      </c>
      <c r="EW283" t="s">
        <v>228</v>
      </c>
      <c r="EX283" t="s">
        <v>228</v>
      </c>
      <c r="EY283">
        <v>16466963.358051799</v>
      </c>
      <c r="EZ283">
        <v>24165687.389987901</v>
      </c>
      <c r="FA283">
        <v>20569740.650074501</v>
      </c>
      <c r="FB283">
        <v>24490061.3723692</v>
      </c>
      <c r="FC283">
        <v>24522946</v>
      </c>
      <c r="FD283">
        <v>2711.9481032000399</v>
      </c>
      <c r="FE283">
        <v>2736.1665287790202</v>
      </c>
      <c r="FF283">
        <v>3065.3818865153598</v>
      </c>
      <c r="FG283">
        <v>3059.5296396160402</v>
      </c>
      <c r="FH283">
        <v>2849.6786053713099</v>
      </c>
      <c r="FI283">
        <v>2367.1710167081301</v>
      </c>
      <c r="FJ283">
        <v>2511.01602389141</v>
      </c>
      <c r="FK283">
        <v>2386.6202344979802</v>
      </c>
      <c r="FL283">
        <v>3893.7336547977402</v>
      </c>
      <c r="FM283">
        <v>3486.82950846208</v>
      </c>
      <c r="FN283">
        <v>3111.2164448630001</v>
      </c>
      <c r="FO283">
        <v>2850.1896844213502</v>
      </c>
      <c r="FP283">
        <v>2362.3089687937099</v>
      </c>
      <c r="FQ283">
        <v>2679.7082763121898</v>
      </c>
      <c r="FR283">
        <v>2375.2189088268301</v>
      </c>
      <c r="FS283">
        <v>2638.0053736730101</v>
      </c>
      <c r="FT283">
        <v>2828.3624195061798</v>
      </c>
      <c r="FU283">
        <v>2843.11589194713</v>
      </c>
      <c r="FV283">
        <v>2735.1028432353901</v>
      </c>
      <c r="FW283">
        <v>2007.46689613339</v>
      </c>
      <c r="FX283">
        <v>7.2166135191191998</v>
      </c>
      <c r="FY283">
        <v>7.3831991531033996</v>
      </c>
      <c r="FZ283">
        <v>7.3132288160043197</v>
      </c>
      <c r="GA283">
        <v>7.38898987347293</v>
      </c>
      <c r="GB283">
        <v>7.3895726418125296</v>
      </c>
      <c r="GC283">
        <v>3.4332813744614299</v>
      </c>
      <c r="GD283">
        <v>3.4371425259168298</v>
      </c>
      <c r="GE283">
        <v>3.4864845868071299</v>
      </c>
      <c r="GF283">
        <v>3.48565466484084</v>
      </c>
      <c r="GG283">
        <v>3.4547958818384901</v>
      </c>
      <c r="GH283">
        <v>3.3742296347477199</v>
      </c>
      <c r="GI283">
        <v>3.3998494841447902</v>
      </c>
      <c r="GJ283">
        <v>3.3777833183853399</v>
      </c>
      <c r="GK283">
        <v>3.59036624091598</v>
      </c>
      <c r="GL283">
        <v>3.5424307126916301</v>
      </c>
      <c r="GM283">
        <v>3.4929302256827199</v>
      </c>
      <c r="GN283">
        <v>3.4548737639229699</v>
      </c>
      <c r="GO283">
        <v>3.3733366988095899</v>
      </c>
      <c r="GP283">
        <v>3.4280875175796099</v>
      </c>
      <c r="GQ283">
        <v>3.37570364196693</v>
      </c>
      <c r="GR283">
        <v>3.42127567587834</v>
      </c>
      <c r="GS283">
        <v>3.451535058133</v>
      </c>
      <c r="GT283">
        <v>3.4537945628938602</v>
      </c>
      <c r="GU283">
        <v>3.4369736609838601</v>
      </c>
      <c r="GV283">
        <v>3.30264839233421</v>
      </c>
      <c r="GW283">
        <v>11022982.1475247</v>
      </c>
      <c r="GX283">
        <v>7641.7981632369201</v>
      </c>
      <c r="GY283">
        <v>12.899696438099101</v>
      </c>
      <c r="GZ283">
        <v>6.7456574906639999E-7</v>
      </c>
      <c r="HA283">
        <v>6.1709757137977101</v>
      </c>
      <c r="HB283">
        <v>1.6164122666308099E-6</v>
      </c>
      <c r="HC283">
        <v>5.7914478624425403</v>
      </c>
      <c r="HD283" t="s">
        <v>230</v>
      </c>
      <c r="HE283">
        <v>2802.40127215744</v>
      </c>
      <c r="HF283">
        <v>1.0946828630532499</v>
      </c>
      <c r="HG283">
        <v>0.13051297195523101</v>
      </c>
      <c r="HH283">
        <v>0.48849603514616002</v>
      </c>
      <c r="HI283">
        <v>0.31113895686052501</v>
      </c>
      <c r="HJ283">
        <v>0.62339545981343902</v>
      </c>
      <c r="HK283">
        <v>0.205236365012581</v>
      </c>
      <c r="HL283" t="s">
        <v>231</v>
      </c>
      <c r="HM283">
        <v>11022845.0823908</v>
      </c>
      <c r="HN283">
        <v>8444.2957124002805</v>
      </c>
      <c r="HO283">
        <v>13.0437613862443</v>
      </c>
      <c r="HP283">
        <v>6.7450103709131302E-7</v>
      </c>
      <c r="HQ283">
        <v>6.1710173782342004</v>
      </c>
      <c r="HR283">
        <v>2.2282623546766598E-6</v>
      </c>
      <c r="HS283">
        <v>5.65203367683739</v>
      </c>
      <c r="HT283" t="s">
        <v>230</v>
      </c>
    </row>
    <row r="284" spans="1:228" x14ac:dyDescent="0.25">
      <c r="A284" t="s">
        <v>794</v>
      </c>
      <c r="B284" t="s">
        <v>795</v>
      </c>
      <c r="C284">
        <v>25586</v>
      </c>
      <c r="D284" t="s">
        <v>795</v>
      </c>
      <c r="E284" t="s">
        <v>229</v>
      </c>
      <c r="F284" t="s">
        <v>229</v>
      </c>
      <c r="G284" t="s">
        <v>229</v>
      </c>
      <c r="H284" t="s">
        <v>229</v>
      </c>
      <c r="I284" t="s">
        <v>229</v>
      </c>
      <c r="J284" t="s">
        <v>228</v>
      </c>
      <c r="K284" t="s">
        <v>228</v>
      </c>
      <c r="L284" t="s">
        <v>228</v>
      </c>
      <c r="M284" t="s">
        <v>228</v>
      </c>
      <c r="N284" t="s">
        <v>228</v>
      </c>
      <c r="O284" t="s">
        <v>228</v>
      </c>
      <c r="P284" t="s">
        <v>228</v>
      </c>
      <c r="Q284" t="s">
        <v>228</v>
      </c>
      <c r="R284" t="s">
        <v>228</v>
      </c>
      <c r="S284" t="s">
        <v>228</v>
      </c>
      <c r="T284" t="s">
        <v>228</v>
      </c>
      <c r="U284" t="s">
        <v>228</v>
      </c>
      <c r="V284" t="s">
        <v>228</v>
      </c>
      <c r="W284" t="s">
        <v>228</v>
      </c>
      <c r="X284" t="s">
        <v>228</v>
      </c>
      <c r="Y284" t="s">
        <v>228</v>
      </c>
      <c r="Z284" t="s">
        <v>228</v>
      </c>
      <c r="AA284" t="s">
        <v>228</v>
      </c>
      <c r="AB284" t="s">
        <v>228</v>
      </c>
      <c r="AC284" t="s">
        <v>228</v>
      </c>
      <c r="AD284">
        <v>26</v>
      </c>
      <c r="AE284">
        <v>720113.31</v>
      </c>
      <c r="AF284">
        <v>10819015</v>
      </c>
      <c r="AG284">
        <v>2717142.75</v>
      </c>
      <c r="AH284">
        <v>3003317.75</v>
      </c>
      <c r="AI284">
        <v>11861763</v>
      </c>
      <c r="BD284">
        <v>6.0708792613711801E-2</v>
      </c>
      <c r="BE284">
        <v>0.91209165113145496</v>
      </c>
      <c r="BF284">
        <v>0.22906736123458199</v>
      </c>
      <c r="BG284">
        <v>0.25319320155022501</v>
      </c>
      <c r="CB284">
        <v>12477024.1049328</v>
      </c>
      <c r="CC284">
        <v>10830570.5920616</v>
      </c>
      <c r="CD284">
        <v>12933123.8883818</v>
      </c>
      <c r="CE284">
        <v>10744809.050097199</v>
      </c>
      <c r="CF284">
        <v>11861763</v>
      </c>
      <c r="DA284">
        <v>12477024.1049328</v>
      </c>
      <c r="DB284">
        <v>10830570.5920616</v>
      </c>
      <c r="DC284">
        <v>12933123.8883818</v>
      </c>
      <c r="DD284">
        <v>10744809.050097199</v>
      </c>
      <c r="DE284">
        <v>11861763</v>
      </c>
      <c r="DZ284" t="s">
        <v>229</v>
      </c>
      <c r="EA284" t="s">
        <v>229</v>
      </c>
      <c r="EB284" t="s">
        <v>229</v>
      </c>
      <c r="EC284" t="s">
        <v>229</v>
      </c>
      <c r="ED284" t="s">
        <v>229</v>
      </c>
      <c r="EE284" t="s">
        <v>228</v>
      </c>
      <c r="EF284" t="s">
        <v>228</v>
      </c>
      <c r="EG284" t="s">
        <v>228</v>
      </c>
      <c r="EH284" t="s">
        <v>228</v>
      </c>
      <c r="EI284" t="s">
        <v>228</v>
      </c>
      <c r="EJ284" t="s">
        <v>228</v>
      </c>
      <c r="EK284" t="s">
        <v>228</v>
      </c>
      <c r="EL284" t="s">
        <v>228</v>
      </c>
      <c r="EM284" t="s">
        <v>228</v>
      </c>
      <c r="EN284" t="s">
        <v>228</v>
      </c>
      <c r="EO284" t="s">
        <v>228</v>
      </c>
      <c r="EP284" t="s">
        <v>228</v>
      </c>
      <c r="EQ284" t="s">
        <v>228</v>
      </c>
      <c r="ER284" t="s">
        <v>228</v>
      </c>
      <c r="ES284" t="s">
        <v>228</v>
      </c>
      <c r="ET284" t="s">
        <v>228</v>
      </c>
      <c r="EU284" t="s">
        <v>228</v>
      </c>
      <c r="EV284" t="s">
        <v>228</v>
      </c>
      <c r="EW284" t="s">
        <v>228</v>
      </c>
      <c r="EX284" t="s">
        <v>228</v>
      </c>
      <c r="EY284">
        <v>12477024.1049328</v>
      </c>
      <c r="EZ284">
        <v>10830570.5920616</v>
      </c>
      <c r="FA284">
        <v>12933123.8883818</v>
      </c>
      <c r="FB284">
        <v>10744809.050097199</v>
      </c>
      <c r="FC284">
        <v>11861763</v>
      </c>
      <c r="FD284">
        <v>2852.54321711383</v>
      </c>
      <c r="FE284">
        <v>2307.9061334888102</v>
      </c>
      <c r="FF284">
        <v>3156.8202894204601</v>
      </c>
      <c r="FG284">
        <v>2802.92541419177</v>
      </c>
      <c r="FH284">
        <v>2497.7247981199598</v>
      </c>
      <c r="FI284">
        <v>3135.32743335847</v>
      </c>
      <c r="FJ284">
        <v>2234.73337934131</v>
      </c>
      <c r="FK284">
        <v>1911.44992268798</v>
      </c>
      <c r="FL284">
        <v>3025.7350892663999</v>
      </c>
      <c r="FM284">
        <v>2709.6577537237499</v>
      </c>
      <c r="FN284">
        <v>2995.24075339316</v>
      </c>
      <c r="FO284">
        <v>2650.81322725975</v>
      </c>
      <c r="FP284">
        <v>3294.4736546455201</v>
      </c>
      <c r="FQ284">
        <v>2589.3959178362502</v>
      </c>
      <c r="FR284">
        <v>3359.1976300128799</v>
      </c>
      <c r="FS284">
        <v>3059.6616162780301</v>
      </c>
      <c r="FT284">
        <v>2730.6068074857299</v>
      </c>
      <c r="FU284">
        <v>2546.75972487527</v>
      </c>
      <c r="FV284">
        <v>2815.5177657419099</v>
      </c>
      <c r="FW284">
        <v>3047.5113825528201</v>
      </c>
      <c r="FX284">
        <v>7.09611101411876</v>
      </c>
      <c r="FY284">
        <v>7.0346513373691799</v>
      </c>
      <c r="FZ284">
        <v>7.1117034377670798</v>
      </c>
      <c r="GA284">
        <v>7.0311987018911202</v>
      </c>
      <c r="GB284">
        <v>7.0741492425079304</v>
      </c>
      <c r="GC284">
        <v>3.4552322328665501</v>
      </c>
      <c r="GD284">
        <v>3.3632181413394799</v>
      </c>
      <c r="GE284">
        <v>3.49924985920152</v>
      </c>
      <c r="GF284">
        <v>3.4476115413436199</v>
      </c>
      <c r="GG284">
        <v>3.3975445856626099</v>
      </c>
      <c r="GH284">
        <v>3.49628290244749</v>
      </c>
      <c r="GI284">
        <v>3.3492257159297099</v>
      </c>
      <c r="GJ284">
        <v>3.2813629245966598</v>
      </c>
      <c r="GK284">
        <v>3.4808309017750498</v>
      </c>
      <c r="GL284">
        <v>3.4329144403003702</v>
      </c>
      <c r="GM284">
        <v>3.4764317361303099</v>
      </c>
      <c r="GN284">
        <v>3.4233791290050699</v>
      </c>
      <c r="GO284">
        <v>3.51778603891715</v>
      </c>
      <c r="GP284">
        <v>3.4131984590041</v>
      </c>
      <c r="GQ284">
        <v>3.52623555522577</v>
      </c>
      <c r="GR284">
        <v>3.4856733982759098</v>
      </c>
      <c r="GS284">
        <v>3.4362591686007198</v>
      </c>
      <c r="GT284">
        <v>3.40598797319953</v>
      </c>
      <c r="GU284">
        <v>3.4495582720568301</v>
      </c>
      <c r="GV284">
        <v>3.4839453363972801</v>
      </c>
      <c r="GW284">
        <v>5886090.8555325698</v>
      </c>
      <c r="GX284">
        <v>4321.3127462623297</v>
      </c>
      <c r="GY284">
        <v>12.0772539315013</v>
      </c>
      <c r="GZ284">
        <v>3.7976379084935698E-9</v>
      </c>
      <c r="HA284">
        <v>8.4204864460865707</v>
      </c>
      <c r="HB284">
        <v>3.4450001027048797E-8</v>
      </c>
      <c r="HC284">
        <v>7.4628107608088499</v>
      </c>
      <c r="HD284" t="s">
        <v>230</v>
      </c>
      <c r="HE284">
        <v>2790.60247615255</v>
      </c>
      <c r="HF284">
        <v>0.87425600331007203</v>
      </c>
      <c r="HG284">
        <v>-0.193872297283292</v>
      </c>
      <c r="HH284">
        <v>0.220961869592883</v>
      </c>
      <c r="HI284">
        <v>0.65568266411646903</v>
      </c>
      <c r="HJ284">
        <v>0.40513943033884098</v>
      </c>
      <c r="HK284">
        <v>0.392395486894829</v>
      </c>
      <c r="HL284" t="s">
        <v>231</v>
      </c>
      <c r="HM284">
        <v>5886149.0692770304</v>
      </c>
      <c r="HN284">
        <v>4144.15867520339</v>
      </c>
      <c r="HO284">
        <v>12.016863527924601</v>
      </c>
      <c r="HP284">
        <v>3.79793462753621E-9</v>
      </c>
      <c r="HQ284">
        <v>8.42045251488722</v>
      </c>
      <c r="HR284">
        <v>4.6841193739613302E-8</v>
      </c>
      <c r="HS284">
        <v>7.3293720455398796</v>
      </c>
      <c r="HT284" t="s">
        <v>230</v>
      </c>
    </row>
    <row r="285" spans="1:228" x14ac:dyDescent="0.25">
      <c r="A285" t="s">
        <v>796</v>
      </c>
      <c r="B285" t="s">
        <v>797</v>
      </c>
      <c r="C285">
        <v>25641</v>
      </c>
      <c r="D285" t="s">
        <v>797</v>
      </c>
      <c r="E285" t="s">
        <v>228</v>
      </c>
      <c r="F285" t="s">
        <v>229</v>
      </c>
      <c r="G285" t="s">
        <v>228</v>
      </c>
      <c r="H285" t="s">
        <v>229</v>
      </c>
      <c r="I285" t="s">
        <v>229</v>
      </c>
      <c r="J285" t="s">
        <v>228</v>
      </c>
      <c r="K285" t="s">
        <v>228</v>
      </c>
      <c r="L285" t="s">
        <v>228</v>
      </c>
      <c r="M285" t="s">
        <v>228</v>
      </c>
      <c r="N285" t="s">
        <v>228</v>
      </c>
      <c r="O285" t="s">
        <v>228</v>
      </c>
      <c r="P285" t="s">
        <v>228</v>
      </c>
      <c r="Q285" t="s">
        <v>228</v>
      </c>
      <c r="R285" t="s">
        <v>228</v>
      </c>
      <c r="S285" t="s">
        <v>228</v>
      </c>
      <c r="T285" t="s">
        <v>228</v>
      </c>
      <c r="U285" t="s">
        <v>228</v>
      </c>
      <c r="V285" t="s">
        <v>228</v>
      </c>
      <c r="W285" t="s">
        <v>228</v>
      </c>
      <c r="X285" t="s">
        <v>228</v>
      </c>
      <c r="Y285" t="s">
        <v>228</v>
      </c>
      <c r="Z285" t="s">
        <v>228</v>
      </c>
      <c r="AA285" t="s">
        <v>228</v>
      </c>
      <c r="AB285" t="s">
        <v>228</v>
      </c>
      <c r="AC285" t="s">
        <v>228</v>
      </c>
      <c r="AD285">
        <v>1</v>
      </c>
      <c r="AF285">
        <v>998902.94</v>
      </c>
      <c r="AH285">
        <v>211334.72</v>
      </c>
      <c r="AI285">
        <v>875650.44</v>
      </c>
      <c r="BE285">
        <v>1.1407553680895799</v>
      </c>
      <c r="BG285">
        <v>0.24134598733257101</v>
      </c>
      <c r="CC285">
        <v>999969.84996211296</v>
      </c>
      <c r="CE285">
        <v>756080.90820751595</v>
      </c>
      <c r="CF285">
        <v>875650.44</v>
      </c>
      <c r="DB285">
        <v>999969.84996211296</v>
      </c>
      <c r="DD285">
        <v>756080.90820751595</v>
      </c>
      <c r="DE285">
        <v>875650.44</v>
      </c>
      <c r="DZ285" t="s">
        <v>228</v>
      </c>
      <c r="EA285" t="s">
        <v>229</v>
      </c>
      <c r="EB285" t="s">
        <v>228</v>
      </c>
      <c r="EC285" t="s">
        <v>229</v>
      </c>
      <c r="ED285" t="s">
        <v>229</v>
      </c>
      <c r="EE285" t="s">
        <v>228</v>
      </c>
      <c r="EF285" t="s">
        <v>228</v>
      </c>
      <c r="EG285" t="s">
        <v>228</v>
      </c>
      <c r="EH285" t="s">
        <v>228</v>
      </c>
      <c r="EI285" t="s">
        <v>228</v>
      </c>
      <c r="EJ285" t="s">
        <v>228</v>
      </c>
      <c r="EK285" t="s">
        <v>228</v>
      </c>
      <c r="EL285" t="s">
        <v>228</v>
      </c>
      <c r="EM285" t="s">
        <v>228</v>
      </c>
      <c r="EN285" t="s">
        <v>228</v>
      </c>
      <c r="EO285" t="s">
        <v>228</v>
      </c>
      <c r="EP285" t="s">
        <v>228</v>
      </c>
      <c r="EQ285" t="s">
        <v>228</v>
      </c>
      <c r="ER285" t="s">
        <v>228</v>
      </c>
      <c r="ES285" t="s">
        <v>228</v>
      </c>
      <c r="ET285" t="s">
        <v>228</v>
      </c>
      <c r="EU285" t="s">
        <v>228</v>
      </c>
      <c r="EV285" t="s">
        <v>228</v>
      </c>
      <c r="EW285" t="s">
        <v>228</v>
      </c>
      <c r="EX285" t="s">
        <v>228</v>
      </c>
      <c r="EY285">
        <v>3051.5779046459902</v>
      </c>
      <c r="EZ285">
        <v>999969.84996211296</v>
      </c>
      <c r="FA285">
        <v>3279.6335810083701</v>
      </c>
      <c r="FB285">
        <v>756080.90820751595</v>
      </c>
      <c r="FC285">
        <v>875650.44</v>
      </c>
      <c r="FD285">
        <v>3004.9513233175599</v>
      </c>
      <c r="FE285">
        <v>2362.3089687937099</v>
      </c>
      <c r="FF285">
        <v>3787.7950240843402</v>
      </c>
      <c r="FG285">
        <v>2531.18411086679</v>
      </c>
      <c r="FH285">
        <v>3386.1907910099399</v>
      </c>
      <c r="FI285">
        <v>3266.6389703560098</v>
      </c>
      <c r="FJ285">
        <v>2954.6359171917902</v>
      </c>
      <c r="FK285">
        <v>2717.1462061209099</v>
      </c>
      <c r="FL285">
        <v>2822.3891986624399</v>
      </c>
      <c r="FM285">
        <v>2529.4519209493901</v>
      </c>
      <c r="FN285">
        <v>3104.2273073281299</v>
      </c>
      <c r="FO285">
        <v>2218.9089365156001</v>
      </c>
      <c r="FP285">
        <v>2461.6429801956401</v>
      </c>
      <c r="FQ285">
        <v>3092.5034923762501</v>
      </c>
      <c r="FR285">
        <v>2575.9492993836502</v>
      </c>
      <c r="FS285">
        <v>3035.0420301019599</v>
      </c>
      <c r="FT285">
        <v>3019.1188778843598</v>
      </c>
      <c r="FU285">
        <v>3115.1672394585498</v>
      </c>
      <c r="FV285">
        <v>3160.0824903406201</v>
      </c>
      <c r="FW285">
        <v>2312.71154911232</v>
      </c>
      <c r="FX285">
        <v>3.4845244616679998</v>
      </c>
      <c r="FY285">
        <v>5.9999869058075204</v>
      </c>
      <c r="FZ285">
        <v>3.5158253246154998</v>
      </c>
      <c r="GA285">
        <v>5.8785682718344603</v>
      </c>
      <c r="GB285">
        <v>5.9423307702357002</v>
      </c>
      <c r="GC285">
        <v>3.47783744133516</v>
      </c>
      <c r="GD285">
        <v>3.3733366988095899</v>
      </c>
      <c r="GE285">
        <v>3.5783864691914</v>
      </c>
      <c r="GF285">
        <v>3.4033237356068802</v>
      </c>
      <c r="GG285">
        <v>3.52971142428339</v>
      </c>
      <c r="GH285">
        <v>3.5141011388077699</v>
      </c>
      <c r="GI285">
        <v>3.4705039729004499</v>
      </c>
      <c r="GJ285">
        <v>3.4341130078706601</v>
      </c>
      <c r="GK285">
        <v>3.4506169014016002</v>
      </c>
      <c r="GL285">
        <v>3.4030264288859899</v>
      </c>
      <c r="GM285">
        <v>3.4919535150036398</v>
      </c>
      <c r="GN285">
        <v>3.3461394792575598</v>
      </c>
      <c r="GO285">
        <v>3.39122506607124</v>
      </c>
      <c r="GP285">
        <v>3.4903101987518901</v>
      </c>
      <c r="GQ285">
        <v>3.4109373108560201</v>
      </c>
      <c r="GR285">
        <v>3.4821647096830901</v>
      </c>
      <c r="GS285">
        <v>3.4798802137162901</v>
      </c>
      <c r="GT285">
        <v>3.49348136695806</v>
      </c>
      <c r="GU285">
        <v>3.4996984195273102</v>
      </c>
      <c r="GV285">
        <v>3.3641214691559398</v>
      </c>
      <c r="GW285">
        <v>265310.48398733599</v>
      </c>
      <c r="GX285">
        <v>175.02369369023199</v>
      </c>
      <c r="GY285">
        <v>7.45140642872125</v>
      </c>
      <c r="GZ285">
        <v>4.24162229333781E-2</v>
      </c>
      <c r="HA285">
        <v>1.3724680070175901</v>
      </c>
      <c r="HB285">
        <v>1.26749654412683E-2</v>
      </c>
      <c r="HC285">
        <v>1.89705321611194</v>
      </c>
      <c r="HD285" t="s">
        <v>230</v>
      </c>
      <c r="HE285">
        <v>2774.3494229079802</v>
      </c>
      <c r="HF285">
        <v>1.0622177775941299</v>
      </c>
      <c r="HG285">
        <v>8.7079580120733802E-2</v>
      </c>
      <c r="HH285">
        <v>0.45896803183617702</v>
      </c>
      <c r="HI285">
        <v>0.33821756300444999</v>
      </c>
      <c r="HJ285">
        <v>0.60467216892702702</v>
      </c>
      <c r="HK285">
        <v>0.21848002008195799</v>
      </c>
      <c r="HL285" t="s">
        <v>231</v>
      </c>
      <c r="HM285">
        <v>265267.45318421797</v>
      </c>
      <c r="HN285">
        <v>180.167353883706</v>
      </c>
      <c r="HO285">
        <v>7.49319380993333</v>
      </c>
      <c r="HP285">
        <v>4.2389971930998797E-2</v>
      </c>
      <c r="HQ285">
        <v>1.3727368710047101</v>
      </c>
      <c r="HR285">
        <v>1.86940281459709E-2</v>
      </c>
      <c r="HS285">
        <v>1.72829710776641</v>
      </c>
      <c r="HT285" t="s">
        <v>230</v>
      </c>
    </row>
    <row r="286" spans="1:228" x14ac:dyDescent="0.25">
      <c r="A286" t="s">
        <v>798</v>
      </c>
      <c r="B286" t="s">
        <v>799</v>
      </c>
      <c r="C286">
        <v>26221</v>
      </c>
      <c r="D286" t="s">
        <v>799</v>
      </c>
      <c r="E286" t="s">
        <v>228</v>
      </c>
      <c r="F286" t="s">
        <v>229</v>
      </c>
      <c r="G286" t="s">
        <v>229</v>
      </c>
      <c r="H286" t="s">
        <v>229</v>
      </c>
      <c r="I286" t="s">
        <v>229</v>
      </c>
      <c r="J286" t="s">
        <v>228</v>
      </c>
      <c r="K286" t="s">
        <v>228</v>
      </c>
      <c r="L286" t="s">
        <v>228</v>
      </c>
      <c r="M286" t="s">
        <v>228</v>
      </c>
      <c r="N286" t="s">
        <v>228</v>
      </c>
      <c r="O286" t="s">
        <v>228</v>
      </c>
      <c r="P286" t="s">
        <v>228</v>
      </c>
      <c r="Q286" t="s">
        <v>228</v>
      </c>
      <c r="R286" t="s">
        <v>228</v>
      </c>
      <c r="S286" t="s">
        <v>228</v>
      </c>
      <c r="T286" t="s">
        <v>228</v>
      </c>
      <c r="U286" t="s">
        <v>228</v>
      </c>
      <c r="V286" t="s">
        <v>228</v>
      </c>
      <c r="W286" t="s">
        <v>228</v>
      </c>
      <c r="X286" t="s">
        <v>228</v>
      </c>
      <c r="Y286" t="s">
        <v>228</v>
      </c>
      <c r="Z286" t="s">
        <v>228</v>
      </c>
      <c r="AA286" t="s">
        <v>228</v>
      </c>
      <c r="AB286" t="s">
        <v>228</v>
      </c>
      <c r="AC286" t="s">
        <v>228</v>
      </c>
      <c r="AD286">
        <v>15</v>
      </c>
      <c r="AE286">
        <v>52994.89</v>
      </c>
      <c r="AF286">
        <v>3522942.25</v>
      </c>
      <c r="AG286">
        <v>875660.56</v>
      </c>
      <c r="AH286">
        <v>1173930.5</v>
      </c>
      <c r="AI286">
        <v>3637577.75</v>
      </c>
      <c r="BD286">
        <v>1.4568730524041699E-2</v>
      </c>
      <c r="BE286">
        <v>0.96848575951400595</v>
      </c>
      <c r="BF286">
        <v>0.24072628000872301</v>
      </c>
      <c r="BG286">
        <v>0.32272313629584998</v>
      </c>
      <c r="CB286">
        <v>918214.55149643403</v>
      </c>
      <c r="CC286">
        <v>3526705.0401890799</v>
      </c>
      <c r="CD286">
        <v>4167990.9922471899</v>
      </c>
      <c r="CE286">
        <v>4199908.2716389596</v>
      </c>
      <c r="CF286">
        <v>3637577.75</v>
      </c>
      <c r="DA286">
        <v>918214.55149643403</v>
      </c>
      <c r="DB286">
        <v>3526705.0401890799</v>
      </c>
      <c r="DC286">
        <v>4167990.9922471899</v>
      </c>
      <c r="DD286">
        <v>4199908.2716389596</v>
      </c>
      <c r="DE286">
        <v>3637577.75</v>
      </c>
      <c r="DZ286" t="s">
        <v>228</v>
      </c>
      <c r="EA286" t="s">
        <v>229</v>
      </c>
      <c r="EB286" t="s">
        <v>229</v>
      </c>
      <c r="EC286" t="s">
        <v>229</v>
      </c>
      <c r="ED286" t="s">
        <v>229</v>
      </c>
      <c r="EE286" t="s">
        <v>228</v>
      </c>
      <c r="EF286" t="s">
        <v>228</v>
      </c>
      <c r="EG286" t="s">
        <v>228</v>
      </c>
      <c r="EH286" t="s">
        <v>228</v>
      </c>
      <c r="EI286" t="s">
        <v>228</v>
      </c>
      <c r="EJ286" t="s">
        <v>228</v>
      </c>
      <c r="EK286" t="s">
        <v>228</v>
      </c>
      <c r="EL286" t="s">
        <v>228</v>
      </c>
      <c r="EM286" t="s">
        <v>228</v>
      </c>
      <c r="EN286" t="s">
        <v>228</v>
      </c>
      <c r="EO286" t="s">
        <v>228</v>
      </c>
      <c r="EP286" t="s">
        <v>228</v>
      </c>
      <c r="EQ286" t="s">
        <v>228</v>
      </c>
      <c r="ER286" t="s">
        <v>228</v>
      </c>
      <c r="ES286" t="s">
        <v>228</v>
      </c>
      <c r="ET286" t="s">
        <v>228</v>
      </c>
      <c r="EU286" t="s">
        <v>228</v>
      </c>
      <c r="EV286" t="s">
        <v>228</v>
      </c>
      <c r="EW286" t="s">
        <v>228</v>
      </c>
      <c r="EX286" t="s">
        <v>228</v>
      </c>
      <c r="EY286">
        <v>918214.55149643403</v>
      </c>
      <c r="EZ286">
        <v>3526705.0401890799</v>
      </c>
      <c r="FA286">
        <v>4167990.9922471899</v>
      </c>
      <c r="FB286">
        <v>4199908.2716389596</v>
      </c>
      <c r="FC286">
        <v>3637577.75</v>
      </c>
      <c r="FD286">
        <v>3010.7051476421798</v>
      </c>
      <c r="FE286">
        <v>2667.2703719481701</v>
      </c>
      <c r="FF286">
        <v>2020.3693176991201</v>
      </c>
      <c r="FG286">
        <v>2792.27025558369</v>
      </c>
      <c r="FH286">
        <v>2536.1727340776001</v>
      </c>
      <c r="FI286">
        <v>2634.2836081345699</v>
      </c>
      <c r="FJ286">
        <v>1990.7294774966799</v>
      </c>
      <c r="FK286">
        <v>2726.5852595738902</v>
      </c>
      <c r="FL286">
        <v>2826.83684799918</v>
      </c>
      <c r="FM286">
        <v>2551.89134513417</v>
      </c>
      <c r="FN286">
        <v>1835.74232637676</v>
      </c>
      <c r="FO286">
        <v>2602.7058708078598</v>
      </c>
      <c r="FP286">
        <v>2764.4475243945199</v>
      </c>
      <c r="FQ286">
        <v>3077.5094226515898</v>
      </c>
      <c r="FR286">
        <v>3599.67079929598</v>
      </c>
      <c r="FS286">
        <v>2601.2701010767</v>
      </c>
      <c r="FT286">
        <v>2878.15221110634</v>
      </c>
      <c r="FU286">
        <v>3198.8426868581</v>
      </c>
      <c r="FV286">
        <v>2236.63413389587</v>
      </c>
      <c r="FW286">
        <v>3272.3830047790102</v>
      </c>
      <c r="FX286">
        <v>5.9629441710095401</v>
      </c>
      <c r="FY286">
        <v>6.5473691384951103</v>
      </c>
      <c r="FZ286">
        <v>6.6199267717066403</v>
      </c>
      <c r="GA286">
        <v>6.6232398052655004</v>
      </c>
      <c r="GB286">
        <v>6.5608122847527603</v>
      </c>
      <c r="GC286">
        <v>3.4786682251168202</v>
      </c>
      <c r="GD286">
        <v>3.4260670408468599</v>
      </c>
      <c r="GE286">
        <v>3.3054307644853602</v>
      </c>
      <c r="GF286">
        <v>3.4459574500644998</v>
      </c>
      <c r="GG286">
        <v>3.4041788292183801</v>
      </c>
      <c r="GH286">
        <v>3.4206625294782298</v>
      </c>
      <c r="GI286">
        <v>3.2990122472636001</v>
      </c>
      <c r="GJ286">
        <v>3.4356190825046098</v>
      </c>
      <c r="GK286">
        <v>3.4513007437359402</v>
      </c>
      <c r="GL286">
        <v>3.4068621789781099</v>
      </c>
      <c r="GM286">
        <v>3.26381172148059</v>
      </c>
      <c r="GN286">
        <v>3.4154250916963802</v>
      </c>
      <c r="GO286">
        <v>3.4416083504396302</v>
      </c>
      <c r="GP286">
        <v>3.4881993913188101</v>
      </c>
      <c r="GQ286">
        <v>3.5562627850488102</v>
      </c>
      <c r="GR286">
        <v>3.4151854492035199</v>
      </c>
      <c r="GS286">
        <v>3.4591137578756301</v>
      </c>
      <c r="GT286">
        <v>3.5049928828132799</v>
      </c>
      <c r="GU286">
        <v>3.34959494850197</v>
      </c>
      <c r="GV286">
        <v>3.5148641284734699</v>
      </c>
      <c r="GW286">
        <v>1646342.33933986</v>
      </c>
      <c r="GX286">
        <v>1262.8129684846699</v>
      </c>
      <c r="GY286">
        <v>10.3024252662891</v>
      </c>
      <c r="GZ286">
        <v>6.4278372264015601E-4</v>
      </c>
      <c r="HA286">
        <v>3.19193512950836</v>
      </c>
      <c r="HB286">
        <v>3.7880989686914099E-4</v>
      </c>
      <c r="HC286">
        <v>3.4215786830491499</v>
      </c>
      <c r="HD286" t="s">
        <v>230</v>
      </c>
      <c r="HE286">
        <v>2661.0402481865199</v>
      </c>
      <c r="HF286">
        <v>0.91716548166838996</v>
      </c>
      <c r="HG286">
        <v>-0.12474603604687801</v>
      </c>
      <c r="HH286">
        <v>0.49919626491347402</v>
      </c>
      <c r="HI286">
        <v>0.301728672791851</v>
      </c>
      <c r="HJ286">
        <v>0.62936643019470895</v>
      </c>
      <c r="HK286">
        <v>0.20109642565859401</v>
      </c>
      <c r="HL286" t="s">
        <v>231</v>
      </c>
      <c r="HM286">
        <v>1646458.38877094</v>
      </c>
      <c r="HN286">
        <v>1159.5171256825399</v>
      </c>
      <c r="HO286">
        <v>10.179308412929601</v>
      </c>
      <c r="HP286">
        <v>6.4307634530005398E-4</v>
      </c>
      <c r="HQ286">
        <v>3.1917374650628498</v>
      </c>
      <c r="HR286">
        <v>5.4824481050926304E-4</v>
      </c>
      <c r="HS286">
        <v>3.2610254705083701</v>
      </c>
      <c r="HT286" t="s">
        <v>230</v>
      </c>
    </row>
    <row r="287" spans="1:228" x14ac:dyDescent="0.25">
      <c r="A287" t="s">
        <v>800</v>
      </c>
      <c r="B287" t="s">
        <v>801</v>
      </c>
      <c r="C287">
        <v>25684</v>
      </c>
      <c r="D287" t="s">
        <v>801</v>
      </c>
      <c r="E287" t="s">
        <v>228</v>
      </c>
      <c r="F287" t="s">
        <v>229</v>
      </c>
      <c r="G287" t="s">
        <v>228</v>
      </c>
      <c r="H287" t="s">
        <v>229</v>
      </c>
      <c r="I287" t="s">
        <v>229</v>
      </c>
      <c r="J287" t="s">
        <v>228</v>
      </c>
      <c r="K287" t="s">
        <v>228</v>
      </c>
      <c r="L287" t="s">
        <v>228</v>
      </c>
      <c r="M287" t="s">
        <v>228</v>
      </c>
      <c r="N287" t="s">
        <v>228</v>
      </c>
      <c r="O287" t="s">
        <v>228</v>
      </c>
      <c r="P287" t="s">
        <v>228</v>
      </c>
      <c r="Q287" t="s">
        <v>228</v>
      </c>
      <c r="R287" t="s">
        <v>228</v>
      </c>
      <c r="S287" t="s">
        <v>228</v>
      </c>
      <c r="T287" t="s">
        <v>228</v>
      </c>
      <c r="U287" t="s">
        <v>228</v>
      </c>
      <c r="V287" t="s">
        <v>228</v>
      </c>
      <c r="W287" t="s">
        <v>228</v>
      </c>
      <c r="X287" t="s">
        <v>228</v>
      </c>
      <c r="Y287" t="s">
        <v>228</v>
      </c>
      <c r="Z287" t="s">
        <v>228</v>
      </c>
      <c r="AA287" t="s">
        <v>228</v>
      </c>
      <c r="AB287" t="s">
        <v>228</v>
      </c>
      <c r="AC287" t="s">
        <v>228</v>
      </c>
      <c r="AD287">
        <v>22</v>
      </c>
      <c r="AE287">
        <v>189611.14</v>
      </c>
      <c r="AF287">
        <v>8410028</v>
      </c>
      <c r="AG287">
        <v>929182.06</v>
      </c>
      <c r="AH287">
        <v>1009019.62</v>
      </c>
      <c r="AI287">
        <v>6188589.5</v>
      </c>
      <c r="BD287">
        <v>3.0638829736565999E-2</v>
      </c>
      <c r="BE287">
        <v>1.35895715816989</v>
      </c>
      <c r="BF287">
        <v>0.15014440043244101</v>
      </c>
      <c r="BG287">
        <v>0.16304516885471201</v>
      </c>
      <c r="CB287">
        <v>3285292.3720348799</v>
      </c>
      <c r="CC287">
        <v>8419010.5971028302</v>
      </c>
      <c r="CD287">
        <v>4422743.9639826799</v>
      </c>
      <c r="CE287">
        <v>3609915.4492399702</v>
      </c>
      <c r="CF287">
        <v>6188589.5</v>
      </c>
      <c r="DA287">
        <v>3285292.3720348799</v>
      </c>
      <c r="DB287">
        <v>8419010.5971028302</v>
      </c>
      <c r="DC287">
        <v>4422743.9639826799</v>
      </c>
      <c r="DD287">
        <v>3609915.4492399702</v>
      </c>
      <c r="DE287">
        <v>6188589.5</v>
      </c>
      <c r="DZ287" t="s">
        <v>228</v>
      </c>
      <c r="EA287" t="s">
        <v>229</v>
      </c>
      <c r="EB287" t="s">
        <v>228</v>
      </c>
      <c r="EC287" t="s">
        <v>229</v>
      </c>
      <c r="ED287" t="s">
        <v>229</v>
      </c>
      <c r="EE287" t="s">
        <v>228</v>
      </c>
      <c r="EF287" t="s">
        <v>228</v>
      </c>
      <c r="EG287" t="s">
        <v>228</v>
      </c>
      <c r="EH287" t="s">
        <v>228</v>
      </c>
      <c r="EI287" t="s">
        <v>228</v>
      </c>
      <c r="EJ287" t="s">
        <v>228</v>
      </c>
      <c r="EK287" t="s">
        <v>228</v>
      </c>
      <c r="EL287" t="s">
        <v>228</v>
      </c>
      <c r="EM287" t="s">
        <v>228</v>
      </c>
      <c r="EN287" t="s">
        <v>228</v>
      </c>
      <c r="EO287" t="s">
        <v>228</v>
      </c>
      <c r="EP287" t="s">
        <v>228</v>
      </c>
      <c r="EQ287" t="s">
        <v>228</v>
      </c>
      <c r="ER287" t="s">
        <v>228</v>
      </c>
      <c r="ES287" t="s">
        <v>228</v>
      </c>
      <c r="ET287" t="s">
        <v>228</v>
      </c>
      <c r="EU287" t="s">
        <v>228</v>
      </c>
      <c r="EV287" t="s">
        <v>228</v>
      </c>
      <c r="EW287" t="s">
        <v>228</v>
      </c>
      <c r="EX287" t="s">
        <v>228</v>
      </c>
      <c r="EY287">
        <v>3285292.3720348799</v>
      </c>
      <c r="EZ287">
        <v>8419010.5971028302</v>
      </c>
      <c r="FA287">
        <v>4422743.9639826799</v>
      </c>
      <c r="FB287">
        <v>3609915.4492399702</v>
      </c>
      <c r="FC287">
        <v>6188589.5</v>
      </c>
      <c r="FD287">
        <v>2948.8808754373399</v>
      </c>
      <c r="FE287">
        <v>3085.5846900931701</v>
      </c>
      <c r="FF287">
        <v>2732.95213613437</v>
      </c>
      <c r="FG287">
        <v>2700.17261449944</v>
      </c>
      <c r="FH287">
        <v>2792.5197680403398</v>
      </c>
      <c r="FI287">
        <v>2308.4366731201999</v>
      </c>
      <c r="FJ287">
        <v>2952.7738206926301</v>
      </c>
      <c r="FK287">
        <v>2184.77460912891</v>
      </c>
      <c r="FL287">
        <v>2859.4636046720598</v>
      </c>
      <c r="FM287">
        <v>3044.3909074633698</v>
      </c>
      <c r="FN287">
        <v>2559.4480666030099</v>
      </c>
      <c r="FO287">
        <v>2144.9250923201798</v>
      </c>
      <c r="FP287">
        <v>2874.7927386244301</v>
      </c>
      <c r="FQ287">
        <v>3692.18857677491</v>
      </c>
      <c r="FR287">
        <v>2658.29821811388</v>
      </c>
      <c r="FS287">
        <v>2257.5755881350901</v>
      </c>
      <c r="FT287">
        <v>3352.1883210624201</v>
      </c>
      <c r="FU287">
        <v>1773.81266108453</v>
      </c>
      <c r="FV287">
        <v>3293.5476167526699</v>
      </c>
      <c r="FW287">
        <v>3401.2640406032701</v>
      </c>
      <c r="FX287">
        <v>6.5165740253147302</v>
      </c>
      <c r="FY287">
        <v>6.9252610561710997</v>
      </c>
      <c r="FZ287">
        <v>6.6456917984589099</v>
      </c>
      <c r="GA287">
        <v>6.5574970300611897</v>
      </c>
      <c r="GB287">
        <v>6.7915916761331996</v>
      </c>
      <c r="GC287">
        <v>3.4696572289149201</v>
      </c>
      <c r="GD287">
        <v>3.4893374710017002</v>
      </c>
      <c r="GE287">
        <v>3.4366320256938501</v>
      </c>
      <c r="GF287">
        <v>3.43139152828061</v>
      </c>
      <c r="GG287">
        <v>3.4459962561369601</v>
      </c>
      <c r="GH287">
        <v>3.3633179651372398</v>
      </c>
      <c r="GI287">
        <v>3.4702301817476302</v>
      </c>
      <c r="GJ287">
        <v>3.3394066399057101</v>
      </c>
      <c r="GK287">
        <v>3.4562845732062901</v>
      </c>
      <c r="GL287">
        <v>3.48350041618475</v>
      </c>
      <c r="GM287">
        <v>3.4081463217680499</v>
      </c>
      <c r="GN287">
        <v>3.3314121298260799</v>
      </c>
      <c r="GO287">
        <v>3.4586065392112402</v>
      </c>
      <c r="GP287">
        <v>3.5672838743043802</v>
      </c>
      <c r="GQ287">
        <v>3.4246037001643801</v>
      </c>
      <c r="GR287">
        <v>3.35364230027476</v>
      </c>
      <c r="GS287">
        <v>3.52532840867568</v>
      </c>
      <c r="GT287">
        <v>3.2489077504712101</v>
      </c>
      <c r="GU287">
        <v>3.5176639466733701</v>
      </c>
      <c r="GV287">
        <v>3.5316403475828002</v>
      </c>
      <c r="GW287">
        <v>2593981.1992444601</v>
      </c>
      <c r="GX287">
        <v>1818.0471068787199</v>
      </c>
      <c r="GY287">
        <v>10.828173865921199</v>
      </c>
      <c r="GZ287">
        <v>6.14560778676899E-4</v>
      </c>
      <c r="HA287">
        <v>3.21143515990738</v>
      </c>
      <c r="HB287">
        <v>3.6557011190616501E-4</v>
      </c>
      <c r="HC287">
        <v>3.4370293183124598</v>
      </c>
      <c r="HD287" t="s">
        <v>230</v>
      </c>
      <c r="HE287">
        <v>2727.9492307513601</v>
      </c>
      <c r="HF287">
        <v>0.95837562571290302</v>
      </c>
      <c r="HG287">
        <v>-6.1336878236338301E-2</v>
      </c>
      <c r="HH287">
        <v>0.71861624792345502</v>
      </c>
      <c r="HI287">
        <v>0.14350296761602599</v>
      </c>
      <c r="HJ287">
        <v>0.74634179659203503</v>
      </c>
      <c r="HK287">
        <v>0.12706223636299099</v>
      </c>
      <c r="HL287" t="s">
        <v>231</v>
      </c>
      <c r="HM287">
        <v>2593963.0270588002</v>
      </c>
      <c r="HN287">
        <v>1841.51420341319</v>
      </c>
      <c r="HO287">
        <v>10.846676809303901</v>
      </c>
      <c r="HP287">
        <v>6.1453316187311897E-4</v>
      </c>
      <c r="HQ287">
        <v>3.21145467643918</v>
      </c>
      <c r="HR287">
        <v>5.2878434858849804E-4</v>
      </c>
      <c r="HS287">
        <v>3.2767214079517801</v>
      </c>
      <c r="HT287" t="s">
        <v>230</v>
      </c>
    </row>
    <row r="288" spans="1:228" x14ac:dyDescent="0.25">
      <c r="A288" t="s">
        <v>802</v>
      </c>
      <c r="B288" t="s">
        <v>803</v>
      </c>
      <c r="C288">
        <v>25156</v>
      </c>
      <c r="D288" t="s">
        <v>803</v>
      </c>
      <c r="E288" t="s">
        <v>228</v>
      </c>
      <c r="F288" t="s">
        <v>229</v>
      </c>
      <c r="G288" t="s">
        <v>229</v>
      </c>
      <c r="H288" t="s">
        <v>229</v>
      </c>
      <c r="I288" t="s">
        <v>229</v>
      </c>
      <c r="J288" t="s">
        <v>228</v>
      </c>
      <c r="K288" t="s">
        <v>228</v>
      </c>
      <c r="L288" t="s">
        <v>228</v>
      </c>
      <c r="M288" t="s">
        <v>228</v>
      </c>
      <c r="N288" t="s">
        <v>228</v>
      </c>
      <c r="O288" t="s">
        <v>228</v>
      </c>
      <c r="P288" t="s">
        <v>228</v>
      </c>
      <c r="Q288" t="s">
        <v>228</v>
      </c>
      <c r="R288" t="s">
        <v>228</v>
      </c>
      <c r="S288" t="s">
        <v>228</v>
      </c>
      <c r="T288" t="s">
        <v>228</v>
      </c>
      <c r="U288" t="s">
        <v>228</v>
      </c>
      <c r="V288" t="s">
        <v>228</v>
      </c>
      <c r="W288" t="s">
        <v>228</v>
      </c>
      <c r="X288" t="s">
        <v>228</v>
      </c>
      <c r="Y288" t="s">
        <v>228</v>
      </c>
      <c r="Z288" t="s">
        <v>228</v>
      </c>
      <c r="AA288" t="s">
        <v>228</v>
      </c>
      <c r="AB288" t="s">
        <v>228</v>
      </c>
      <c r="AC288" t="s">
        <v>228</v>
      </c>
      <c r="AD288">
        <v>32</v>
      </c>
      <c r="AE288">
        <v>374126.41</v>
      </c>
      <c r="AF288">
        <v>14529483</v>
      </c>
      <c r="AG288">
        <v>3075169.25</v>
      </c>
      <c r="AH288">
        <v>3847175.5</v>
      </c>
      <c r="AI288">
        <v>14572712</v>
      </c>
      <c r="BD288">
        <v>2.56730806180758E-2</v>
      </c>
      <c r="BE288">
        <v>0.99703356520049302</v>
      </c>
      <c r="BF288">
        <v>0.21102244043524601</v>
      </c>
      <c r="BG288">
        <v>0.26399859545704302</v>
      </c>
      <c r="CB288">
        <v>6482291.2881057197</v>
      </c>
      <c r="CC288">
        <v>14545001.6750747</v>
      </c>
      <c r="CD288">
        <v>14637267.360352</v>
      </c>
      <c r="CE288">
        <v>13763833.7234587</v>
      </c>
      <c r="CF288">
        <v>14572712</v>
      </c>
      <c r="DA288">
        <v>6482291.2881057197</v>
      </c>
      <c r="DB288">
        <v>14545001.6750747</v>
      </c>
      <c r="DC288">
        <v>14637267.360352</v>
      </c>
      <c r="DD288">
        <v>13763833.7234587</v>
      </c>
      <c r="DE288">
        <v>14572712</v>
      </c>
      <c r="DZ288" t="s">
        <v>228</v>
      </c>
      <c r="EA288" t="s">
        <v>229</v>
      </c>
      <c r="EB288" t="s">
        <v>229</v>
      </c>
      <c r="EC288" t="s">
        <v>229</v>
      </c>
      <c r="ED288" t="s">
        <v>229</v>
      </c>
      <c r="EE288" t="s">
        <v>228</v>
      </c>
      <c r="EF288" t="s">
        <v>228</v>
      </c>
      <c r="EG288" t="s">
        <v>228</v>
      </c>
      <c r="EH288" t="s">
        <v>228</v>
      </c>
      <c r="EI288" t="s">
        <v>228</v>
      </c>
      <c r="EJ288" t="s">
        <v>228</v>
      </c>
      <c r="EK288" t="s">
        <v>228</v>
      </c>
      <c r="EL288" t="s">
        <v>228</v>
      </c>
      <c r="EM288" t="s">
        <v>228</v>
      </c>
      <c r="EN288" t="s">
        <v>228</v>
      </c>
      <c r="EO288" t="s">
        <v>228</v>
      </c>
      <c r="EP288" t="s">
        <v>228</v>
      </c>
      <c r="EQ288" t="s">
        <v>228</v>
      </c>
      <c r="ER288" t="s">
        <v>228</v>
      </c>
      <c r="ES288" t="s">
        <v>228</v>
      </c>
      <c r="ET288" t="s">
        <v>228</v>
      </c>
      <c r="EU288" t="s">
        <v>228</v>
      </c>
      <c r="EV288" t="s">
        <v>228</v>
      </c>
      <c r="EW288" t="s">
        <v>228</v>
      </c>
      <c r="EX288" t="s">
        <v>228</v>
      </c>
      <c r="EY288">
        <v>6482291.2881057197</v>
      </c>
      <c r="EZ288">
        <v>14545001.6750747</v>
      </c>
      <c r="FA288">
        <v>14637267.360352</v>
      </c>
      <c r="FB288">
        <v>13763833.7234587</v>
      </c>
      <c r="FC288">
        <v>14572712</v>
      </c>
      <c r="FD288">
        <v>2908.5622535903499</v>
      </c>
      <c r="FE288">
        <v>3069.4826437711899</v>
      </c>
      <c r="FF288">
        <v>2432.98506803994</v>
      </c>
      <c r="FG288">
        <v>2434.6365889245399</v>
      </c>
      <c r="FH288">
        <v>2082.6405172519999</v>
      </c>
      <c r="FI288">
        <v>3525.0864499184199</v>
      </c>
      <c r="FJ288">
        <v>2984.1672334075602</v>
      </c>
      <c r="FK288">
        <v>2444.2634036017698</v>
      </c>
      <c r="FL288">
        <v>2084.1315034037498</v>
      </c>
      <c r="FM288">
        <v>2552.6381459886702</v>
      </c>
      <c r="FN288">
        <v>3058.5967989815499</v>
      </c>
      <c r="FO288">
        <v>2511.3392600581301</v>
      </c>
      <c r="FP288">
        <v>3115.70392653621</v>
      </c>
      <c r="FQ288">
        <v>3207.5995488631902</v>
      </c>
      <c r="FR288">
        <v>3039.9367634538198</v>
      </c>
      <c r="FS288">
        <v>3432.4588689298098</v>
      </c>
      <c r="FT288">
        <v>2621.0811261711701</v>
      </c>
      <c r="FU288">
        <v>2940.4004220014899</v>
      </c>
      <c r="FV288">
        <v>2649.15195280434</v>
      </c>
      <c r="FW288">
        <v>3782.2789085764998</v>
      </c>
      <c r="FX288">
        <v>6.8117285425824301</v>
      </c>
      <c r="FY288">
        <v>7.1627137755985899</v>
      </c>
      <c r="FZ288">
        <v>7.1654600056094901</v>
      </c>
      <c r="GA288">
        <v>7.1387394174057004</v>
      </c>
      <c r="GB288">
        <v>7.1635403820398897</v>
      </c>
      <c r="GC288">
        <v>3.4636783636824102</v>
      </c>
      <c r="GD288">
        <v>3.4870651820278602</v>
      </c>
      <c r="GE288">
        <v>3.3861394435433301</v>
      </c>
      <c r="GF288">
        <v>3.3864341445225801</v>
      </c>
      <c r="GG288">
        <v>3.3186143132281098</v>
      </c>
      <c r="GH288">
        <v>3.5471697721819302</v>
      </c>
      <c r="GI288">
        <v>3.4748231574437298</v>
      </c>
      <c r="GJ288">
        <v>3.3881480054030599</v>
      </c>
      <c r="GK288">
        <v>3.3189251183706601</v>
      </c>
      <c r="GL288">
        <v>3.4069892549380199</v>
      </c>
      <c r="GM288">
        <v>3.4855222296755102</v>
      </c>
      <c r="GN288">
        <v>3.3999053860775699</v>
      </c>
      <c r="GO288">
        <v>3.4935561816126102</v>
      </c>
      <c r="GP288">
        <v>3.5061801437222799</v>
      </c>
      <c r="GQ288">
        <v>3.4828645495400998</v>
      </c>
      <c r="GR288">
        <v>3.5356053417998798</v>
      </c>
      <c r="GS288">
        <v>3.4184804631836201</v>
      </c>
      <c r="GT288">
        <v>3.4684064764068099</v>
      </c>
      <c r="GU288">
        <v>3.4231068697248501</v>
      </c>
      <c r="GV288">
        <v>3.5777535509473002</v>
      </c>
      <c r="GW288">
        <v>6401403.4354062704</v>
      </c>
      <c r="GX288">
        <v>4950.4630182936498</v>
      </c>
      <c r="GY288">
        <v>12.2733477518657</v>
      </c>
      <c r="GZ288">
        <v>4.1331372574313701E-5</v>
      </c>
      <c r="HA288">
        <v>4.3837201719853498</v>
      </c>
      <c r="HB288">
        <v>4.0708547927637599E-5</v>
      </c>
      <c r="HC288">
        <v>4.3903143886120404</v>
      </c>
      <c r="HD288" t="s">
        <v>230</v>
      </c>
      <c r="HE288">
        <v>2852.34630342131</v>
      </c>
      <c r="HF288">
        <v>0.91007341406916797</v>
      </c>
      <c r="HG288">
        <v>-0.13594516513487501</v>
      </c>
      <c r="HH288">
        <v>0.35932643019961003</v>
      </c>
      <c r="HI288">
        <v>0.44451083715748102</v>
      </c>
      <c r="HJ288">
        <v>0.52476411213901997</v>
      </c>
      <c r="HK288">
        <v>0.28003587339026098</v>
      </c>
      <c r="HL288" t="s">
        <v>231</v>
      </c>
      <c r="HM288">
        <v>6401653.1418269696</v>
      </c>
      <c r="HN288">
        <v>4149.0804267554704</v>
      </c>
      <c r="HO288">
        <v>12.0185759076843</v>
      </c>
      <c r="HP288">
        <v>4.1343003403338497E-5</v>
      </c>
      <c r="HQ288">
        <v>4.3835979768108704</v>
      </c>
      <c r="HR288">
        <v>5.9521055483405598E-5</v>
      </c>
      <c r="HS288">
        <v>4.2253293760751696</v>
      </c>
      <c r="HT288" t="s">
        <v>230</v>
      </c>
    </row>
    <row r="289" spans="1:228" x14ac:dyDescent="0.25">
      <c r="A289" t="s">
        <v>804</v>
      </c>
      <c r="B289" t="s">
        <v>805</v>
      </c>
      <c r="C289">
        <v>26342</v>
      </c>
      <c r="D289" t="s">
        <v>805</v>
      </c>
      <c r="E289" t="s">
        <v>229</v>
      </c>
      <c r="F289" t="s">
        <v>229</v>
      </c>
      <c r="G289" t="s">
        <v>229</v>
      </c>
      <c r="H289" t="s">
        <v>229</v>
      </c>
      <c r="I289" t="s">
        <v>229</v>
      </c>
      <c r="J289" t="s">
        <v>228</v>
      </c>
      <c r="K289" t="s">
        <v>228</v>
      </c>
      <c r="L289" t="s">
        <v>228</v>
      </c>
      <c r="M289" t="s">
        <v>228</v>
      </c>
      <c r="N289" t="s">
        <v>228</v>
      </c>
      <c r="O289" t="s">
        <v>228</v>
      </c>
      <c r="P289" t="s">
        <v>228</v>
      </c>
      <c r="Q289" t="s">
        <v>228</v>
      </c>
      <c r="R289" t="s">
        <v>228</v>
      </c>
      <c r="S289" t="s">
        <v>228</v>
      </c>
      <c r="T289" t="s">
        <v>228</v>
      </c>
      <c r="U289" t="s">
        <v>228</v>
      </c>
      <c r="V289" t="s">
        <v>228</v>
      </c>
      <c r="W289" t="s">
        <v>228</v>
      </c>
      <c r="X289" t="s">
        <v>228</v>
      </c>
      <c r="Y289" t="s">
        <v>228</v>
      </c>
      <c r="Z289" t="s">
        <v>228</v>
      </c>
      <c r="AA289" t="s">
        <v>228</v>
      </c>
      <c r="AB289" t="s">
        <v>228</v>
      </c>
      <c r="AC289" t="s">
        <v>228</v>
      </c>
      <c r="AD289">
        <v>32</v>
      </c>
      <c r="AE289">
        <v>267107.56</v>
      </c>
      <c r="AF289">
        <v>5802021.5</v>
      </c>
      <c r="AG289">
        <v>1078774.3799999999</v>
      </c>
      <c r="AH289">
        <v>1897107</v>
      </c>
      <c r="AI289">
        <v>5163551.5</v>
      </c>
      <c r="BD289">
        <v>5.1729426926409097E-2</v>
      </c>
      <c r="BE289">
        <v>1.1236493913152601</v>
      </c>
      <c r="BF289">
        <v>0.20892100717887699</v>
      </c>
      <c r="BG289">
        <v>0.36740352061948101</v>
      </c>
      <c r="CB289">
        <v>4628032.0311393598</v>
      </c>
      <c r="CC289">
        <v>5808218.5330558298</v>
      </c>
      <c r="CD289">
        <v>5134777.2229310498</v>
      </c>
      <c r="CE289">
        <v>6787178.10081957</v>
      </c>
      <c r="CF289">
        <v>5163551.5</v>
      </c>
      <c r="DA289">
        <v>4628032.0311393598</v>
      </c>
      <c r="DB289">
        <v>5808218.5330558298</v>
      </c>
      <c r="DC289">
        <v>5134777.2229310498</v>
      </c>
      <c r="DD289">
        <v>6787178.10081957</v>
      </c>
      <c r="DE289">
        <v>5163551.5</v>
      </c>
      <c r="DZ289" t="s">
        <v>229</v>
      </c>
      <c r="EA289" t="s">
        <v>229</v>
      </c>
      <c r="EB289" t="s">
        <v>229</v>
      </c>
      <c r="EC289" t="s">
        <v>229</v>
      </c>
      <c r="ED289" t="s">
        <v>229</v>
      </c>
      <c r="EE289" t="s">
        <v>228</v>
      </c>
      <c r="EF289" t="s">
        <v>228</v>
      </c>
      <c r="EG289" t="s">
        <v>228</v>
      </c>
      <c r="EH289" t="s">
        <v>228</v>
      </c>
      <c r="EI289" t="s">
        <v>228</v>
      </c>
      <c r="EJ289" t="s">
        <v>228</v>
      </c>
      <c r="EK289" t="s">
        <v>228</v>
      </c>
      <c r="EL289" t="s">
        <v>228</v>
      </c>
      <c r="EM289" t="s">
        <v>228</v>
      </c>
      <c r="EN289" t="s">
        <v>228</v>
      </c>
      <c r="EO289" t="s">
        <v>228</v>
      </c>
      <c r="EP289" t="s">
        <v>228</v>
      </c>
      <c r="EQ289" t="s">
        <v>228</v>
      </c>
      <c r="ER289" t="s">
        <v>228</v>
      </c>
      <c r="ES289" t="s">
        <v>228</v>
      </c>
      <c r="ET289" t="s">
        <v>228</v>
      </c>
      <c r="EU289" t="s">
        <v>228</v>
      </c>
      <c r="EV289" t="s">
        <v>228</v>
      </c>
      <c r="EW289" t="s">
        <v>228</v>
      </c>
      <c r="EX289" t="s">
        <v>228</v>
      </c>
      <c r="EY289">
        <v>4628032.0311393598</v>
      </c>
      <c r="EZ289">
        <v>5808218.5330558298</v>
      </c>
      <c r="FA289">
        <v>5134777.2229310498</v>
      </c>
      <c r="FB289">
        <v>6787178.10081957</v>
      </c>
      <c r="FC289">
        <v>5163551.5</v>
      </c>
      <c r="FD289">
        <v>3367.8269395337402</v>
      </c>
      <c r="FE289">
        <v>3037.4319118810899</v>
      </c>
      <c r="FF289">
        <v>2661.6850323926601</v>
      </c>
      <c r="FG289">
        <v>2338.81175942137</v>
      </c>
      <c r="FH289">
        <v>3285.0873690256299</v>
      </c>
      <c r="FI289">
        <v>2814.64775497855</v>
      </c>
      <c r="FJ289">
        <v>3491.49671955024</v>
      </c>
      <c r="FK289">
        <v>2803.3847072103399</v>
      </c>
      <c r="FL289">
        <v>2773.6276718947502</v>
      </c>
      <c r="FM289">
        <v>2578.7904454007498</v>
      </c>
      <c r="FN289">
        <v>2659.5897767132301</v>
      </c>
      <c r="FO289">
        <v>2047.1545390946101</v>
      </c>
      <c r="FP289">
        <v>2806.6536859450798</v>
      </c>
      <c r="FQ289">
        <v>3099.2866327103902</v>
      </c>
      <c r="FR289">
        <v>3057.03243178196</v>
      </c>
      <c r="FS289">
        <v>2567.73644300656</v>
      </c>
      <c r="FT289">
        <v>3043.6053624605202</v>
      </c>
      <c r="FU289">
        <v>2424.34706925405</v>
      </c>
      <c r="FV289">
        <v>3207.5106440739301</v>
      </c>
      <c r="FW289">
        <v>2222.6754268197101</v>
      </c>
      <c r="FX289">
        <v>6.6653963560919296</v>
      </c>
      <c r="FY289">
        <v>6.7640429482421096</v>
      </c>
      <c r="FZ289">
        <v>6.7105216060734101</v>
      </c>
      <c r="GA289">
        <v>6.8316892455651699</v>
      </c>
      <c r="GB289">
        <v>6.7129485129255002</v>
      </c>
      <c r="GC289">
        <v>3.5273497665756599</v>
      </c>
      <c r="GD289">
        <v>3.4825065514209399</v>
      </c>
      <c r="GE289">
        <v>3.4251566624133001</v>
      </c>
      <c r="GF289">
        <v>3.3689952687803402</v>
      </c>
      <c r="GG289">
        <v>3.51654692439234</v>
      </c>
      <c r="GH289">
        <v>3.4494240518903601</v>
      </c>
      <c r="GI289">
        <v>3.5430116383341002</v>
      </c>
      <c r="GJ289">
        <v>3.4476826998845</v>
      </c>
      <c r="GK289">
        <v>3.44304816153385</v>
      </c>
      <c r="GL289">
        <v>3.4114160524505701</v>
      </c>
      <c r="GM289">
        <v>3.4248146548833698</v>
      </c>
      <c r="GN289">
        <v>3.3111506286628498</v>
      </c>
      <c r="GO289">
        <v>3.4481888281806601</v>
      </c>
      <c r="GP289">
        <v>3.4912617431473101</v>
      </c>
      <c r="GQ289">
        <v>3.4853000461415999</v>
      </c>
      <c r="GR289">
        <v>3.40955044493343</v>
      </c>
      <c r="GS289">
        <v>3.48338834060297</v>
      </c>
      <c r="GT289">
        <v>3.3845947934942902</v>
      </c>
      <c r="GU289">
        <v>3.5061681062488099</v>
      </c>
      <c r="GV289">
        <v>3.34687604810936</v>
      </c>
      <c r="GW289">
        <v>2753644.8230958101</v>
      </c>
      <c r="GX289">
        <v>1873.39537731009</v>
      </c>
      <c r="GY289">
        <v>10.871439695021699</v>
      </c>
      <c r="GZ289">
        <v>4.24700464521184E-7</v>
      </c>
      <c r="HA289">
        <v>6.3719172639943098</v>
      </c>
      <c r="HB289">
        <v>1.1854276702019899E-6</v>
      </c>
      <c r="HC289">
        <v>5.9261249396954598</v>
      </c>
      <c r="HD289" t="s">
        <v>230</v>
      </c>
      <c r="HE289">
        <v>2813.1664365279898</v>
      </c>
      <c r="HF289">
        <v>1.0579551302305701</v>
      </c>
      <c r="HG289">
        <v>8.12784414722168E-2</v>
      </c>
      <c r="HH289">
        <v>0.53678266452468504</v>
      </c>
      <c r="HI289">
        <v>0.270201518216932</v>
      </c>
      <c r="HJ289">
        <v>0.64953508132737503</v>
      </c>
      <c r="HK289">
        <v>0.18739738775423001</v>
      </c>
      <c r="HL289" t="s">
        <v>231</v>
      </c>
      <c r="HM289">
        <v>2753522.3262891402</v>
      </c>
      <c r="HN289">
        <v>2043.8150138107701</v>
      </c>
      <c r="HO289">
        <v>10.9970489081709</v>
      </c>
      <c r="HP289">
        <v>4.2455394886313197E-7</v>
      </c>
      <c r="HQ289">
        <v>6.3720671153025403</v>
      </c>
      <c r="HR289">
        <v>1.65352590609851E-6</v>
      </c>
      <c r="HS289">
        <v>5.7815889965244001</v>
      </c>
      <c r="HT289" t="s">
        <v>230</v>
      </c>
    </row>
    <row r="290" spans="1:228" x14ac:dyDescent="0.25">
      <c r="A290" t="s">
        <v>806</v>
      </c>
      <c r="B290" t="s">
        <v>807</v>
      </c>
      <c r="C290">
        <v>26295</v>
      </c>
      <c r="D290" t="s">
        <v>807</v>
      </c>
      <c r="E290" t="s">
        <v>229</v>
      </c>
      <c r="F290" t="s">
        <v>229</v>
      </c>
      <c r="G290" t="s">
        <v>228</v>
      </c>
      <c r="H290" t="s">
        <v>229</v>
      </c>
      <c r="I290" t="s">
        <v>229</v>
      </c>
      <c r="J290" t="s">
        <v>228</v>
      </c>
      <c r="K290" t="s">
        <v>228</v>
      </c>
      <c r="L290" t="s">
        <v>228</v>
      </c>
      <c r="M290" t="s">
        <v>228</v>
      </c>
      <c r="N290" t="s">
        <v>228</v>
      </c>
      <c r="O290" t="s">
        <v>228</v>
      </c>
      <c r="P290" t="s">
        <v>228</v>
      </c>
      <c r="Q290" t="s">
        <v>228</v>
      </c>
      <c r="R290" t="s">
        <v>228</v>
      </c>
      <c r="S290" t="s">
        <v>228</v>
      </c>
      <c r="T290" t="s">
        <v>228</v>
      </c>
      <c r="U290" t="s">
        <v>228</v>
      </c>
      <c r="V290" t="s">
        <v>228</v>
      </c>
      <c r="W290" t="s">
        <v>228</v>
      </c>
      <c r="X290" t="s">
        <v>228</v>
      </c>
      <c r="Y290" t="s">
        <v>228</v>
      </c>
      <c r="Z290" t="s">
        <v>228</v>
      </c>
      <c r="AA290" t="s">
        <v>228</v>
      </c>
      <c r="AB290" t="s">
        <v>228</v>
      </c>
      <c r="AC290" t="s">
        <v>228</v>
      </c>
      <c r="AD290">
        <v>12</v>
      </c>
      <c r="AE290">
        <v>374527.44</v>
      </c>
      <c r="AF290">
        <v>6322594</v>
      </c>
      <c r="AG290">
        <v>1347547.88</v>
      </c>
      <c r="AH290">
        <v>1679561.25</v>
      </c>
      <c r="AI290">
        <v>6724115</v>
      </c>
      <c r="BD290">
        <v>5.5699142563742601E-2</v>
      </c>
      <c r="BE290">
        <v>0.94028641687419101</v>
      </c>
      <c r="BF290">
        <v>0.20040523994607501</v>
      </c>
      <c r="BG290">
        <v>0.24978175566598701</v>
      </c>
      <c r="CB290">
        <v>6489239.7237301096</v>
      </c>
      <c r="CC290">
        <v>6329347.0470227599</v>
      </c>
      <c r="CD290">
        <v>6414092.0375148598</v>
      </c>
      <c r="CE290">
        <v>6008876.3232570104</v>
      </c>
      <c r="CF290">
        <v>6724115</v>
      </c>
      <c r="DA290">
        <v>6489239.7237301096</v>
      </c>
      <c r="DB290">
        <v>6329347.0470227599</v>
      </c>
      <c r="DC290">
        <v>6414092.0375148598</v>
      </c>
      <c r="DD290">
        <v>6008876.3232570104</v>
      </c>
      <c r="DE290">
        <v>6724115</v>
      </c>
      <c r="DZ290" t="s">
        <v>229</v>
      </c>
      <c r="EA290" t="s">
        <v>229</v>
      </c>
      <c r="EB290" t="s">
        <v>228</v>
      </c>
      <c r="EC290" t="s">
        <v>229</v>
      </c>
      <c r="ED290" t="s">
        <v>229</v>
      </c>
      <c r="EE290" t="s">
        <v>228</v>
      </c>
      <c r="EF290" t="s">
        <v>228</v>
      </c>
      <c r="EG290" t="s">
        <v>228</v>
      </c>
      <c r="EH290" t="s">
        <v>228</v>
      </c>
      <c r="EI290" t="s">
        <v>228</v>
      </c>
      <c r="EJ290" t="s">
        <v>228</v>
      </c>
      <c r="EK290" t="s">
        <v>228</v>
      </c>
      <c r="EL290" t="s">
        <v>228</v>
      </c>
      <c r="EM290" t="s">
        <v>228</v>
      </c>
      <c r="EN290" t="s">
        <v>228</v>
      </c>
      <c r="EO290" t="s">
        <v>228</v>
      </c>
      <c r="EP290" t="s">
        <v>228</v>
      </c>
      <c r="EQ290" t="s">
        <v>228</v>
      </c>
      <c r="ER290" t="s">
        <v>228</v>
      </c>
      <c r="ES290" t="s">
        <v>228</v>
      </c>
      <c r="ET290" t="s">
        <v>228</v>
      </c>
      <c r="EU290" t="s">
        <v>228</v>
      </c>
      <c r="EV290" t="s">
        <v>228</v>
      </c>
      <c r="EW290" t="s">
        <v>228</v>
      </c>
      <c r="EX290" t="s">
        <v>228</v>
      </c>
      <c r="EY290">
        <v>6489239.7237301096</v>
      </c>
      <c r="EZ290">
        <v>6329347.0470227599</v>
      </c>
      <c r="FA290">
        <v>6414092.0375148598</v>
      </c>
      <c r="FB290">
        <v>6008876.3232570104</v>
      </c>
      <c r="FC290">
        <v>6724115</v>
      </c>
      <c r="FD290">
        <v>1952.1675699325899</v>
      </c>
      <c r="FE290">
        <v>2635.4847092494801</v>
      </c>
      <c r="FF290">
        <v>3221.7383884003202</v>
      </c>
      <c r="FG290">
        <v>2951.37009000117</v>
      </c>
      <c r="FH290">
        <v>2684.9441592934199</v>
      </c>
      <c r="FI290">
        <v>3219.4754220630998</v>
      </c>
      <c r="FJ290">
        <v>3182.2439326133799</v>
      </c>
      <c r="FK290">
        <v>3013.2719841541998</v>
      </c>
      <c r="FL290">
        <v>3786.92151324214</v>
      </c>
      <c r="FM290">
        <v>2808.86544307949</v>
      </c>
      <c r="FN290">
        <v>3243.8499400158898</v>
      </c>
      <c r="FO290">
        <v>2764.0487681177701</v>
      </c>
      <c r="FP290">
        <v>2131.0003353217198</v>
      </c>
      <c r="FQ290">
        <v>2549.1798154452199</v>
      </c>
      <c r="FR290">
        <v>2640.9852900928799</v>
      </c>
      <c r="FS290">
        <v>3482.3169967390299</v>
      </c>
      <c r="FT290">
        <v>3112.0423632127099</v>
      </c>
      <c r="FU290">
        <v>3059.2717526657202</v>
      </c>
      <c r="FV290">
        <v>2178.0830822006101</v>
      </c>
      <c r="FW290">
        <v>2890.0967809068802</v>
      </c>
      <c r="FX290">
        <v>6.8121938180438102</v>
      </c>
      <c r="FY290">
        <v>6.8013589093061997</v>
      </c>
      <c r="FZ290">
        <v>6.8071351874443202</v>
      </c>
      <c r="GA290">
        <v>6.7787932653079999</v>
      </c>
      <c r="GB290">
        <v>6.8276351324054998</v>
      </c>
      <c r="GC290">
        <v>3.29051709384991</v>
      </c>
      <c r="GD290">
        <v>3.4208605008363699</v>
      </c>
      <c r="GE290">
        <v>3.5080902719345501</v>
      </c>
      <c r="GF290">
        <v>3.47002367170517</v>
      </c>
      <c r="GG290">
        <v>3.4289352577961298</v>
      </c>
      <c r="GH290">
        <v>3.50778511397447</v>
      </c>
      <c r="GI290">
        <v>3.50273346711682</v>
      </c>
      <c r="GJ290">
        <v>3.4790383337597302</v>
      </c>
      <c r="GK290">
        <v>3.5782863041387598</v>
      </c>
      <c r="GL290">
        <v>3.4485309350977098</v>
      </c>
      <c r="GM290">
        <v>3.5110607556098898</v>
      </c>
      <c r="GN290">
        <v>3.44154570134239</v>
      </c>
      <c r="GO290">
        <v>3.3285835180522398</v>
      </c>
      <c r="GP290">
        <v>3.4064004710523501</v>
      </c>
      <c r="GQ290">
        <v>3.4217659822560398</v>
      </c>
      <c r="GR290">
        <v>3.54186830258495</v>
      </c>
      <c r="GS290">
        <v>3.4930455002663301</v>
      </c>
      <c r="GT290">
        <v>3.4856180567300799</v>
      </c>
      <c r="GU290">
        <v>3.33807444174349</v>
      </c>
      <c r="GV290">
        <v>3.4609123862548299</v>
      </c>
      <c r="GW290">
        <v>3197911.5836441601</v>
      </c>
      <c r="GX290">
        <v>2377.3889378906101</v>
      </c>
      <c r="GY290">
        <v>11.215162230375901</v>
      </c>
      <c r="GZ290">
        <v>1.34352801392072E-11</v>
      </c>
      <c r="HA290">
        <v>10.871753273656299</v>
      </c>
      <c r="HB290">
        <v>8.5314028883965695E-10</v>
      </c>
      <c r="HC290">
        <v>9.0689795483643305</v>
      </c>
      <c r="HD290" t="s">
        <v>230</v>
      </c>
      <c r="HE290">
        <v>2933.9842444145802</v>
      </c>
      <c r="HF290">
        <v>1.2011929807060999</v>
      </c>
      <c r="HG290">
        <v>0.26446794949647301</v>
      </c>
      <c r="HH290">
        <v>5.8001435921437999E-2</v>
      </c>
      <c r="HI290">
        <v>1.23656125462607</v>
      </c>
      <c r="HJ290">
        <v>0.16552845323138199</v>
      </c>
      <c r="HK290">
        <v>0.78112734316154997</v>
      </c>
      <c r="HL290" t="s">
        <v>231</v>
      </c>
      <c r="HM290">
        <v>3198039.19425005</v>
      </c>
      <c r="HN290">
        <v>2171.3137184164002</v>
      </c>
      <c r="HO290">
        <v>11.0843524709124</v>
      </c>
      <c r="HP290">
        <v>1.34395677326743E-11</v>
      </c>
      <c r="HQ290">
        <v>10.8716146996106</v>
      </c>
      <c r="HR290">
        <v>9.9452801221789798E-10</v>
      </c>
      <c r="HS290">
        <v>9.0023829798795898</v>
      </c>
      <c r="HT290" t="s">
        <v>230</v>
      </c>
    </row>
    <row r="291" spans="1:228" x14ac:dyDescent="0.25">
      <c r="A291" t="s">
        <v>808</v>
      </c>
      <c r="B291" t="s">
        <v>809</v>
      </c>
      <c r="C291">
        <v>25178</v>
      </c>
      <c r="D291" t="s">
        <v>809</v>
      </c>
      <c r="E291" t="s">
        <v>228</v>
      </c>
      <c r="F291" t="s">
        <v>229</v>
      </c>
      <c r="G291" t="s">
        <v>228</v>
      </c>
      <c r="H291" t="s">
        <v>229</v>
      </c>
      <c r="I291" t="s">
        <v>229</v>
      </c>
      <c r="J291" t="s">
        <v>228</v>
      </c>
      <c r="K291" t="s">
        <v>228</v>
      </c>
      <c r="L291" t="s">
        <v>228</v>
      </c>
      <c r="M291" t="s">
        <v>228</v>
      </c>
      <c r="N291" t="s">
        <v>228</v>
      </c>
      <c r="O291" t="s">
        <v>228</v>
      </c>
      <c r="P291" t="s">
        <v>228</v>
      </c>
      <c r="Q291" t="s">
        <v>228</v>
      </c>
      <c r="R291" t="s">
        <v>228</v>
      </c>
      <c r="S291" t="s">
        <v>228</v>
      </c>
      <c r="T291" t="s">
        <v>228</v>
      </c>
      <c r="U291" t="s">
        <v>228</v>
      </c>
      <c r="V291" t="s">
        <v>228</v>
      </c>
      <c r="W291" t="s">
        <v>228</v>
      </c>
      <c r="X291" t="s">
        <v>228</v>
      </c>
      <c r="Y291" t="s">
        <v>228</v>
      </c>
      <c r="Z291" t="s">
        <v>228</v>
      </c>
      <c r="AA291" t="s">
        <v>228</v>
      </c>
      <c r="AB291" t="s">
        <v>228</v>
      </c>
      <c r="AC291" t="s">
        <v>228</v>
      </c>
      <c r="AD291">
        <v>11</v>
      </c>
      <c r="AF291">
        <v>1523431.88</v>
      </c>
      <c r="AG291">
        <v>219037.7</v>
      </c>
      <c r="AH291">
        <v>460298.69</v>
      </c>
      <c r="AI291">
        <v>3244227.75</v>
      </c>
      <c r="BE291">
        <v>0.469582285029157</v>
      </c>
      <c r="BF291">
        <v>6.7516129223664997E-2</v>
      </c>
      <c r="BG291">
        <v>0.14188236013948199</v>
      </c>
      <c r="CC291">
        <v>1525059.0297302599</v>
      </c>
      <c r="CD291">
        <v>1042581.1122092101</v>
      </c>
      <c r="CE291">
        <v>1646785.9686374799</v>
      </c>
      <c r="CF291">
        <v>3244227.75</v>
      </c>
      <c r="DB291">
        <v>1525059.0297302599</v>
      </c>
      <c r="DC291">
        <v>1042581.1122092101</v>
      </c>
      <c r="DD291">
        <v>1646785.9686374799</v>
      </c>
      <c r="DE291">
        <v>3244227.75</v>
      </c>
      <c r="DZ291" t="s">
        <v>228</v>
      </c>
      <c r="EA291" t="s">
        <v>229</v>
      </c>
      <c r="EB291" t="s">
        <v>228</v>
      </c>
      <c r="EC291" t="s">
        <v>229</v>
      </c>
      <c r="ED291" t="s">
        <v>229</v>
      </c>
      <c r="EE291" t="s">
        <v>228</v>
      </c>
      <c r="EF291" t="s">
        <v>228</v>
      </c>
      <c r="EG291" t="s">
        <v>228</v>
      </c>
      <c r="EH291" t="s">
        <v>228</v>
      </c>
      <c r="EI291" t="s">
        <v>228</v>
      </c>
      <c r="EJ291" t="s">
        <v>228</v>
      </c>
      <c r="EK291" t="s">
        <v>228</v>
      </c>
      <c r="EL291" t="s">
        <v>228</v>
      </c>
      <c r="EM291" t="s">
        <v>228</v>
      </c>
      <c r="EN291" t="s">
        <v>228</v>
      </c>
      <c r="EO291" t="s">
        <v>228</v>
      </c>
      <c r="EP291" t="s">
        <v>228</v>
      </c>
      <c r="EQ291" t="s">
        <v>228</v>
      </c>
      <c r="ER291" t="s">
        <v>228</v>
      </c>
      <c r="ES291" t="s">
        <v>228</v>
      </c>
      <c r="ET291" t="s">
        <v>228</v>
      </c>
      <c r="EU291" t="s">
        <v>228</v>
      </c>
      <c r="EV291" t="s">
        <v>228</v>
      </c>
      <c r="EW291" t="s">
        <v>228</v>
      </c>
      <c r="EX291" t="s">
        <v>228</v>
      </c>
      <c r="EY291">
        <v>2830.32676770425</v>
      </c>
      <c r="EZ291">
        <v>1525059.0297302599</v>
      </c>
      <c r="FA291">
        <v>1042581.1122092101</v>
      </c>
      <c r="FB291">
        <v>1646785.9686374799</v>
      </c>
      <c r="FC291">
        <v>3244227.75</v>
      </c>
      <c r="FD291">
        <v>2359.5077286859</v>
      </c>
      <c r="FE291">
        <v>3341.0434224453102</v>
      </c>
      <c r="FF291">
        <v>2844.2956870265598</v>
      </c>
      <c r="FG291">
        <v>2983.9589490012299</v>
      </c>
      <c r="FH291">
        <v>2499.0986585485498</v>
      </c>
      <c r="FI291">
        <v>3209.0558114257001</v>
      </c>
      <c r="FJ291">
        <v>1869.56085208237</v>
      </c>
      <c r="FK291">
        <v>2994.9019928102398</v>
      </c>
      <c r="FL291">
        <v>2547.07617203272</v>
      </c>
      <c r="FM291">
        <v>2128.1381303625799</v>
      </c>
      <c r="FN291">
        <v>3397.7215074350302</v>
      </c>
      <c r="FO291">
        <v>2732.0208814780899</v>
      </c>
      <c r="FP291">
        <v>2987.1814548245002</v>
      </c>
      <c r="FQ291">
        <v>3068.65935938333</v>
      </c>
      <c r="FR291">
        <v>2676.4929556357902</v>
      </c>
      <c r="FS291">
        <v>3884.7179046935398</v>
      </c>
      <c r="FT291">
        <v>2949.58577815331</v>
      </c>
      <c r="FU291">
        <v>2291.5193126141999</v>
      </c>
      <c r="FV291">
        <v>2395.2085723693699</v>
      </c>
      <c r="FW291">
        <v>3139.8789038251098</v>
      </c>
      <c r="FX291">
        <v>3.4518365787110001</v>
      </c>
      <c r="FY291">
        <v>6.1832866540368796</v>
      </c>
      <c r="FZ291">
        <v>6.0181098528204098</v>
      </c>
      <c r="GA291">
        <v>6.2166371579554696</v>
      </c>
      <c r="GB291">
        <v>6.5111113347796703</v>
      </c>
      <c r="GC291">
        <v>3.3728214042346498</v>
      </c>
      <c r="GD291">
        <v>3.5238821200577202</v>
      </c>
      <c r="GE291">
        <v>3.4539747427500198</v>
      </c>
      <c r="GF291">
        <v>3.4747928441542202</v>
      </c>
      <c r="GG291">
        <v>3.39778340139154</v>
      </c>
      <c r="GH291">
        <v>3.5063772703468099</v>
      </c>
      <c r="GI291">
        <v>3.2717396055124301</v>
      </c>
      <c r="GJ291">
        <v>3.4763826148127599</v>
      </c>
      <c r="GK291">
        <v>3.4060419330275402</v>
      </c>
      <c r="GL291">
        <v>3.3279998131471502</v>
      </c>
      <c r="GM291">
        <v>3.5311877792591</v>
      </c>
      <c r="GN291">
        <v>3.4364840144370401</v>
      </c>
      <c r="GO291">
        <v>3.4752616044037499</v>
      </c>
      <c r="GP291">
        <v>3.4869486816703801</v>
      </c>
      <c r="GQ291">
        <v>3.4275661046846899</v>
      </c>
      <c r="GR291">
        <v>3.5893594872596899</v>
      </c>
      <c r="GS291">
        <v>3.4697610305905902</v>
      </c>
      <c r="GT291">
        <v>3.3601235217712602</v>
      </c>
      <c r="GU291">
        <v>3.3793433373268198</v>
      </c>
      <c r="GV291">
        <v>3.4969128988965701</v>
      </c>
      <c r="GW291">
        <v>747551.20917903597</v>
      </c>
      <c r="GX291">
        <v>531.90298067847402</v>
      </c>
      <c r="GY291">
        <v>9.0550193113310993</v>
      </c>
      <c r="GZ291">
        <v>2.1929942349468701E-2</v>
      </c>
      <c r="HA291">
        <v>1.6589625100160701</v>
      </c>
      <c r="HB291">
        <v>7.0867752630598604E-3</v>
      </c>
      <c r="HC291">
        <v>2.1495513394355399</v>
      </c>
      <c r="HD291" t="s">
        <v>230</v>
      </c>
      <c r="HE291">
        <v>2761.0809117470299</v>
      </c>
      <c r="HF291">
        <v>0.85780296255594501</v>
      </c>
      <c r="HG291">
        <v>-0.221281796333584</v>
      </c>
      <c r="HH291">
        <v>0.174509715351266</v>
      </c>
      <c r="HI291">
        <v>0.75818038987389702</v>
      </c>
      <c r="HJ291">
        <v>0.346929493991738</v>
      </c>
      <c r="HK291">
        <v>0.45975877731744402</v>
      </c>
      <c r="HL291" t="s">
        <v>231</v>
      </c>
      <c r="HM291">
        <v>747614.50978163094</v>
      </c>
      <c r="HN291">
        <v>508.93729975162302</v>
      </c>
      <c r="HO291">
        <v>8.9913441193384305</v>
      </c>
      <c r="HP291">
        <v>2.1938088252773501E-2</v>
      </c>
      <c r="HQ291">
        <v>1.6588012207652201</v>
      </c>
      <c r="HR291">
        <v>1.0406529042982299E-2</v>
      </c>
      <c r="HS291">
        <v>1.9826940993887101</v>
      </c>
      <c r="HT291" t="s">
        <v>230</v>
      </c>
    </row>
    <row r="292" spans="1:228" x14ac:dyDescent="0.25">
      <c r="A292" t="s">
        <v>810</v>
      </c>
      <c r="B292" t="s">
        <v>811</v>
      </c>
      <c r="C292">
        <v>26412</v>
      </c>
      <c r="D292" t="s">
        <v>811</v>
      </c>
      <c r="E292" t="s">
        <v>229</v>
      </c>
      <c r="F292" t="s">
        <v>229</v>
      </c>
      <c r="G292" t="s">
        <v>229</v>
      </c>
      <c r="H292" t="s">
        <v>229</v>
      </c>
      <c r="I292" t="s">
        <v>229</v>
      </c>
      <c r="J292" t="s">
        <v>228</v>
      </c>
      <c r="K292" t="s">
        <v>228</v>
      </c>
      <c r="L292" t="s">
        <v>228</v>
      </c>
      <c r="M292" t="s">
        <v>228</v>
      </c>
      <c r="N292" t="s">
        <v>228</v>
      </c>
      <c r="O292" t="s">
        <v>229</v>
      </c>
      <c r="P292" t="s">
        <v>229</v>
      </c>
      <c r="Q292" t="s">
        <v>229</v>
      </c>
      <c r="R292" t="s">
        <v>228</v>
      </c>
      <c r="S292" t="s">
        <v>229</v>
      </c>
      <c r="T292" t="s">
        <v>228</v>
      </c>
      <c r="U292" t="s">
        <v>228</v>
      </c>
      <c r="V292" t="s">
        <v>228</v>
      </c>
      <c r="W292" t="s">
        <v>228</v>
      </c>
      <c r="X292" t="s">
        <v>228</v>
      </c>
      <c r="Y292" t="s">
        <v>228</v>
      </c>
      <c r="Z292" t="s">
        <v>228</v>
      </c>
      <c r="AA292" t="s">
        <v>228</v>
      </c>
      <c r="AB292" t="s">
        <v>228</v>
      </c>
      <c r="AC292" t="s">
        <v>228</v>
      </c>
      <c r="AD292">
        <v>38</v>
      </c>
      <c r="AE292">
        <v>3925491.75</v>
      </c>
      <c r="AF292">
        <v>40668800</v>
      </c>
      <c r="AG292">
        <v>9694269</v>
      </c>
      <c r="AH292">
        <v>18461228</v>
      </c>
      <c r="AI292">
        <v>33647124</v>
      </c>
      <c r="AO292">
        <v>393697.84</v>
      </c>
      <c r="AP292">
        <v>4013066.75</v>
      </c>
      <c r="AQ292">
        <v>4421519.5</v>
      </c>
      <c r="AR292">
        <v>1982272.25</v>
      </c>
      <c r="AS292">
        <v>3314434.25</v>
      </c>
      <c r="BD292">
        <v>0.116666486859323</v>
      </c>
      <c r="BE292">
        <v>1.2086857705877001</v>
      </c>
      <c r="BF292">
        <v>0.28811582826514398</v>
      </c>
      <c r="BG292">
        <v>0.54867179732805704</v>
      </c>
      <c r="BM292">
        <v>1.1700787264908599E-2</v>
      </c>
      <c r="BN292">
        <v>0.11926923531413899</v>
      </c>
      <c r="BO292">
        <v>0.13140854178205499</v>
      </c>
      <c r="BP292">
        <v>5.89135716324522E-2</v>
      </c>
      <c r="BQ292">
        <v>9.8505722212691896E-2</v>
      </c>
      <c r="CB292">
        <v>68014928.356850997</v>
      </c>
      <c r="CC292">
        <v>40712237.601522297</v>
      </c>
      <c r="CD292">
        <v>46143023.580302902</v>
      </c>
      <c r="CE292">
        <v>66047746.593016103</v>
      </c>
      <c r="CF292">
        <v>33647124</v>
      </c>
      <c r="CL292">
        <v>494740.00293803198</v>
      </c>
      <c r="CM292">
        <v>4111843.9386725598</v>
      </c>
      <c r="CN292">
        <v>2335617.9935644502</v>
      </c>
      <c r="CO292">
        <v>3162980.5275423499</v>
      </c>
      <c r="CP292">
        <v>3603749.7722781198</v>
      </c>
      <c r="DA292">
        <v>68014928.356850997</v>
      </c>
      <c r="DB292">
        <v>40712237.601522297</v>
      </c>
      <c r="DC292">
        <v>46143023.580302902</v>
      </c>
      <c r="DD292">
        <v>66047746.593016103</v>
      </c>
      <c r="DE292">
        <v>33647124</v>
      </c>
      <c r="DK292">
        <v>494740.00293803198</v>
      </c>
      <c r="DL292">
        <v>4111843.9386725598</v>
      </c>
      <c r="DM292">
        <v>2335617.9935644502</v>
      </c>
      <c r="DN292">
        <v>3162980.5275423499</v>
      </c>
      <c r="DO292">
        <v>3603749.7722781198</v>
      </c>
      <c r="DZ292" t="s">
        <v>229</v>
      </c>
      <c r="EA292" t="s">
        <v>229</v>
      </c>
      <c r="EB292" t="s">
        <v>229</v>
      </c>
      <c r="EC292" t="s">
        <v>229</v>
      </c>
      <c r="ED292" t="s">
        <v>229</v>
      </c>
      <c r="EE292" t="s">
        <v>228</v>
      </c>
      <c r="EF292" t="s">
        <v>228</v>
      </c>
      <c r="EG292" t="s">
        <v>228</v>
      </c>
      <c r="EH292" t="s">
        <v>228</v>
      </c>
      <c r="EI292" t="s">
        <v>228</v>
      </c>
      <c r="EJ292" t="s">
        <v>229</v>
      </c>
      <c r="EK292" t="s">
        <v>229</v>
      </c>
      <c r="EL292" t="s">
        <v>229</v>
      </c>
      <c r="EM292" t="s">
        <v>228</v>
      </c>
      <c r="EN292" t="s">
        <v>229</v>
      </c>
      <c r="EO292" t="s">
        <v>228</v>
      </c>
      <c r="EP292" t="s">
        <v>228</v>
      </c>
      <c r="EQ292" t="s">
        <v>228</v>
      </c>
      <c r="ER292" t="s">
        <v>228</v>
      </c>
      <c r="ES292" t="s">
        <v>228</v>
      </c>
      <c r="ET292" t="s">
        <v>228</v>
      </c>
      <c r="EU292" t="s">
        <v>228</v>
      </c>
      <c r="EV292" t="s">
        <v>228</v>
      </c>
      <c r="EW292" t="s">
        <v>228</v>
      </c>
      <c r="EX292" t="s">
        <v>228</v>
      </c>
      <c r="EY292">
        <v>68014928.356850997</v>
      </c>
      <c r="EZ292">
        <v>40712237.601522297</v>
      </c>
      <c r="FA292">
        <v>46143023.580302902</v>
      </c>
      <c r="FB292">
        <v>66047746.593016103</v>
      </c>
      <c r="FC292">
        <v>33647124</v>
      </c>
      <c r="FD292">
        <v>2870.0123471228098</v>
      </c>
      <c r="FE292">
        <v>2977.4338321492801</v>
      </c>
      <c r="FF292">
        <v>2362.8832377067401</v>
      </c>
      <c r="FG292">
        <v>2344.4888819688499</v>
      </c>
      <c r="FH292">
        <v>3178.33665079909</v>
      </c>
      <c r="FI292">
        <v>494740.00293803198</v>
      </c>
      <c r="FJ292">
        <v>4111843.9386725598</v>
      </c>
      <c r="FK292">
        <v>2335617.9935644502</v>
      </c>
      <c r="FL292">
        <v>3162980.5275423499</v>
      </c>
      <c r="FM292">
        <v>3603749.7722781198</v>
      </c>
      <c r="FN292">
        <v>2995.4098751933302</v>
      </c>
      <c r="FO292">
        <v>3059.0404935775</v>
      </c>
      <c r="FP292">
        <v>2434.9412784097899</v>
      </c>
      <c r="FQ292">
        <v>3373.7609769507999</v>
      </c>
      <c r="FR292">
        <v>2888.4460231019598</v>
      </c>
      <c r="FS292">
        <v>2391.76403429023</v>
      </c>
      <c r="FT292">
        <v>2686.9636263571301</v>
      </c>
      <c r="FU292">
        <v>3564.2827754816699</v>
      </c>
      <c r="FV292">
        <v>2386.6308297096798</v>
      </c>
      <c r="FW292">
        <v>2588.45793091622</v>
      </c>
      <c r="FX292">
        <v>7.8326042449335</v>
      </c>
      <c r="FY292">
        <v>7.6097249724675402</v>
      </c>
      <c r="FZ292">
        <v>7.6641060488157198</v>
      </c>
      <c r="GA292">
        <v>7.8198580050101496</v>
      </c>
      <c r="GB292">
        <v>7.5269479486696804</v>
      </c>
      <c r="GC292">
        <v>3.4578837651227601</v>
      </c>
      <c r="GD292">
        <v>3.4738421188863899</v>
      </c>
      <c r="GE292">
        <v>3.3734422614239299</v>
      </c>
      <c r="GF292">
        <v>3.3700481775692102</v>
      </c>
      <c r="GG292">
        <v>3.5021998959679701</v>
      </c>
      <c r="GH292">
        <v>5.69437702730953</v>
      </c>
      <c r="GI292">
        <v>6.6140366230447301</v>
      </c>
      <c r="GJ292">
        <v>6.3684018123900303</v>
      </c>
      <c r="GK292">
        <v>6.5000965182492898</v>
      </c>
      <c r="GL292">
        <v>6.5567546279530902</v>
      </c>
      <c r="GM292">
        <v>3.4764562572279898</v>
      </c>
      <c r="GN292">
        <v>3.4855852259290598</v>
      </c>
      <c r="GO292">
        <v>3.3864884921337701</v>
      </c>
      <c r="GP292">
        <v>3.52811431059797</v>
      </c>
      <c r="GQ292">
        <v>3.4606642562160199</v>
      </c>
      <c r="GR292">
        <v>3.37871833097664</v>
      </c>
      <c r="GS292">
        <v>3.4292617873936</v>
      </c>
      <c r="GT292">
        <v>3.5519721518630498</v>
      </c>
      <c r="GU292">
        <v>3.3777852463970599</v>
      </c>
      <c r="GV292">
        <v>3.4130411109754299</v>
      </c>
      <c r="GW292">
        <v>25457879.328664199</v>
      </c>
      <c r="GX292">
        <v>18536.531559078201</v>
      </c>
      <c r="GY292">
        <v>14.178083700608999</v>
      </c>
      <c r="GZ292">
        <v>7.6147344802017397E-5</v>
      </c>
      <c r="HA292">
        <v>4.1183452355707004</v>
      </c>
      <c r="HB292">
        <v>6.7157727707334801E-5</v>
      </c>
      <c r="HC292">
        <v>4.1729040067099996</v>
      </c>
      <c r="HD292" t="s">
        <v>230</v>
      </c>
      <c r="HE292">
        <v>1372368.38336427</v>
      </c>
      <c r="HF292">
        <v>929.31841238553397</v>
      </c>
      <c r="HG292">
        <v>9.8600291817144807</v>
      </c>
      <c r="HH292">
        <v>2.52101813465743E-3</v>
      </c>
      <c r="HI292">
        <v>2.59842403026432</v>
      </c>
      <c r="HJ292">
        <v>2.1100286236292402E-2</v>
      </c>
      <c r="HK292">
        <v>1.67571165323315</v>
      </c>
      <c r="HL292" t="s">
        <v>230</v>
      </c>
      <c r="HM292">
        <v>25457867.823088899</v>
      </c>
      <c r="HN292">
        <v>18693.141858766401</v>
      </c>
      <c r="HO292">
        <v>14.190221450672</v>
      </c>
      <c r="HP292">
        <v>7.6147101223994804E-5</v>
      </c>
      <c r="HQ292">
        <v>4.1183466247821103</v>
      </c>
      <c r="HR292">
        <v>9.6487765249582506E-5</v>
      </c>
      <c r="HS292">
        <v>4.01552775216354</v>
      </c>
      <c r="HT292" t="s">
        <v>230</v>
      </c>
    </row>
    <row r="293" spans="1:228" x14ac:dyDescent="0.25">
      <c r="A293" t="s">
        <v>812</v>
      </c>
      <c r="B293" t="s">
        <v>813</v>
      </c>
      <c r="C293">
        <v>25902</v>
      </c>
      <c r="D293" t="s">
        <v>813</v>
      </c>
      <c r="E293" t="s">
        <v>228</v>
      </c>
      <c r="F293" t="s">
        <v>229</v>
      </c>
      <c r="G293" t="s">
        <v>228</v>
      </c>
      <c r="H293" t="s">
        <v>229</v>
      </c>
      <c r="I293" t="s">
        <v>229</v>
      </c>
      <c r="J293" t="s">
        <v>228</v>
      </c>
      <c r="K293" t="s">
        <v>228</v>
      </c>
      <c r="L293" t="s">
        <v>228</v>
      </c>
      <c r="M293" t="s">
        <v>228</v>
      </c>
      <c r="N293" t="s">
        <v>228</v>
      </c>
      <c r="O293" t="s">
        <v>228</v>
      </c>
      <c r="P293" t="s">
        <v>228</v>
      </c>
      <c r="Q293" t="s">
        <v>228</v>
      </c>
      <c r="R293" t="s">
        <v>228</v>
      </c>
      <c r="S293" t="s">
        <v>228</v>
      </c>
      <c r="T293" t="s">
        <v>228</v>
      </c>
      <c r="U293" t="s">
        <v>228</v>
      </c>
      <c r="V293" t="s">
        <v>228</v>
      </c>
      <c r="W293" t="s">
        <v>228</v>
      </c>
      <c r="X293" t="s">
        <v>228</v>
      </c>
      <c r="Y293" t="s">
        <v>228</v>
      </c>
      <c r="Z293" t="s">
        <v>228</v>
      </c>
      <c r="AA293" t="s">
        <v>228</v>
      </c>
      <c r="AB293" t="s">
        <v>228</v>
      </c>
      <c r="AC293" t="s">
        <v>228</v>
      </c>
      <c r="AD293">
        <v>9</v>
      </c>
      <c r="AF293">
        <v>1749963.25</v>
      </c>
      <c r="AG293">
        <v>131251.62</v>
      </c>
      <c r="AH293">
        <v>523038.81</v>
      </c>
      <c r="AI293">
        <v>1840806.75</v>
      </c>
      <c r="BE293">
        <v>0.95065017009525798</v>
      </c>
      <c r="BF293">
        <v>7.1301140111529895E-2</v>
      </c>
      <c r="BG293">
        <v>0.284135643244463</v>
      </c>
      <c r="CC293">
        <v>1751832.3537437101</v>
      </c>
      <c r="CD293">
        <v>624734.73725692497</v>
      </c>
      <c r="CE293">
        <v>1871247.9354673901</v>
      </c>
      <c r="CF293">
        <v>1840806.75</v>
      </c>
      <c r="DB293">
        <v>1751832.3537437101</v>
      </c>
      <c r="DC293">
        <v>624734.73725692497</v>
      </c>
      <c r="DD293">
        <v>1871247.9354673901</v>
      </c>
      <c r="DE293">
        <v>1840806.75</v>
      </c>
      <c r="DZ293" t="s">
        <v>228</v>
      </c>
      <c r="EA293" t="s">
        <v>229</v>
      </c>
      <c r="EB293" t="s">
        <v>228</v>
      </c>
      <c r="EC293" t="s">
        <v>229</v>
      </c>
      <c r="ED293" t="s">
        <v>229</v>
      </c>
      <c r="EE293" t="s">
        <v>228</v>
      </c>
      <c r="EF293" t="s">
        <v>228</v>
      </c>
      <c r="EG293" t="s">
        <v>228</v>
      </c>
      <c r="EH293" t="s">
        <v>228</v>
      </c>
      <c r="EI293" t="s">
        <v>228</v>
      </c>
      <c r="EJ293" t="s">
        <v>228</v>
      </c>
      <c r="EK293" t="s">
        <v>228</v>
      </c>
      <c r="EL293" t="s">
        <v>228</v>
      </c>
      <c r="EM293" t="s">
        <v>228</v>
      </c>
      <c r="EN293" t="s">
        <v>228</v>
      </c>
      <c r="EO293" t="s">
        <v>228</v>
      </c>
      <c r="EP293" t="s">
        <v>228</v>
      </c>
      <c r="EQ293" t="s">
        <v>228</v>
      </c>
      <c r="ER293" t="s">
        <v>228</v>
      </c>
      <c r="ES293" t="s">
        <v>228</v>
      </c>
      <c r="ET293" t="s">
        <v>228</v>
      </c>
      <c r="EU293" t="s">
        <v>228</v>
      </c>
      <c r="EV293" t="s">
        <v>228</v>
      </c>
      <c r="EW293" t="s">
        <v>228</v>
      </c>
      <c r="EX293" t="s">
        <v>228</v>
      </c>
      <c r="EY293">
        <v>3092.0855437771102</v>
      </c>
      <c r="EZ293">
        <v>1751832.3537437101</v>
      </c>
      <c r="FA293">
        <v>624734.73725692497</v>
      </c>
      <c r="FB293">
        <v>1871247.9354673901</v>
      </c>
      <c r="FC293">
        <v>1840806.75</v>
      </c>
      <c r="FD293">
        <v>2539.5815244058599</v>
      </c>
      <c r="FE293">
        <v>2253.9998310261199</v>
      </c>
      <c r="FF293">
        <v>2755.9945124114602</v>
      </c>
      <c r="FG293">
        <v>1890.0769064465801</v>
      </c>
      <c r="FH293">
        <v>3444.0263694735499</v>
      </c>
      <c r="FI293">
        <v>3258.9345655075099</v>
      </c>
      <c r="FJ293">
        <v>2080.8282948482602</v>
      </c>
      <c r="FK293">
        <v>2341.60644793042</v>
      </c>
      <c r="FL293">
        <v>2880.5587007071499</v>
      </c>
      <c r="FM293">
        <v>3333.9568506609198</v>
      </c>
      <c r="FN293">
        <v>2885.2875401213901</v>
      </c>
      <c r="FO293">
        <v>2927.3991318522098</v>
      </c>
      <c r="FP293">
        <v>2079.57159504026</v>
      </c>
      <c r="FQ293">
        <v>3407.6690261543899</v>
      </c>
      <c r="FR293">
        <v>2357.6727794184599</v>
      </c>
      <c r="FS293">
        <v>3068.2104472804099</v>
      </c>
      <c r="FT293">
        <v>2384.2182335115999</v>
      </c>
      <c r="FU293">
        <v>2737.9195517397102</v>
      </c>
      <c r="FV293">
        <v>2300.9351411146999</v>
      </c>
      <c r="FW293">
        <v>2594.0026964468402</v>
      </c>
      <c r="FX293">
        <v>3.4902515003421701</v>
      </c>
      <c r="FY293">
        <v>6.2434925428550798</v>
      </c>
      <c r="FZ293">
        <v>5.7956956547847804</v>
      </c>
      <c r="GA293">
        <v>6.2721313341978098</v>
      </c>
      <c r="GB293">
        <v>6.2650081981651402</v>
      </c>
      <c r="GC293">
        <v>3.4047621588977601</v>
      </c>
      <c r="GD293">
        <v>3.3529538791526701</v>
      </c>
      <c r="GE293">
        <v>3.4402783484925599</v>
      </c>
      <c r="GF293">
        <v>3.2764794757953899</v>
      </c>
      <c r="GG293">
        <v>3.5370664680060702</v>
      </c>
      <c r="GH293">
        <v>3.5130756405742898</v>
      </c>
      <c r="GI293">
        <v>3.3182362447111302</v>
      </c>
      <c r="GJ293">
        <v>3.3695139053160399</v>
      </c>
      <c r="GK293">
        <v>3.4594767298084901</v>
      </c>
      <c r="GL293">
        <v>3.5229599747238001</v>
      </c>
      <c r="GM293">
        <v>3.4601891002873799</v>
      </c>
      <c r="GN293">
        <v>3.4664819397018101</v>
      </c>
      <c r="GO293">
        <v>3.3179738767546501</v>
      </c>
      <c r="GP293">
        <v>3.5324574067827399</v>
      </c>
      <c r="GQ293">
        <v>3.3724835293620501</v>
      </c>
      <c r="GR293">
        <v>3.4868851443767301</v>
      </c>
      <c r="GS293">
        <v>3.3773460049575101</v>
      </c>
      <c r="GT293">
        <v>3.4374206831154202</v>
      </c>
      <c r="GU293">
        <v>3.3619043769246302</v>
      </c>
      <c r="GV293">
        <v>3.41397042319424</v>
      </c>
      <c r="GW293">
        <v>610459.75411555602</v>
      </c>
      <c r="GX293">
        <v>472.82408961267402</v>
      </c>
      <c r="GY293">
        <v>8.8851597301112299</v>
      </c>
      <c r="GZ293">
        <v>1.3042704637865299E-2</v>
      </c>
      <c r="HA293">
        <v>1.88463234054398</v>
      </c>
      <c r="HB293">
        <v>4.56315010746252E-3</v>
      </c>
      <c r="HC293">
        <v>2.3407352446241401</v>
      </c>
      <c r="HD293" t="s">
        <v>230</v>
      </c>
      <c r="HE293">
        <v>2755.3484932240999</v>
      </c>
      <c r="HF293">
        <v>1.01744704675793</v>
      </c>
      <c r="HG293">
        <v>2.49537110834601E-2</v>
      </c>
      <c r="HH293">
        <v>0.89197793170265505</v>
      </c>
      <c r="HI293">
        <v>4.9645890308093098E-2</v>
      </c>
      <c r="HJ293">
        <v>0.81761388786379596</v>
      </c>
      <c r="HK293">
        <v>8.7451740287411497E-2</v>
      </c>
      <c r="HL293" t="s">
        <v>231</v>
      </c>
      <c r="HM293">
        <v>610479.91480818903</v>
      </c>
      <c r="HN293">
        <v>465.53921934764298</v>
      </c>
      <c r="HO293">
        <v>8.8627589025103006</v>
      </c>
      <c r="HP293">
        <v>1.3044763449644101E-2</v>
      </c>
      <c r="HQ293">
        <v>1.88456379187581</v>
      </c>
      <c r="HR293">
        <v>6.6942614096648003E-3</v>
      </c>
      <c r="HS293">
        <v>2.17429733252825</v>
      </c>
      <c r="HT293" t="s">
        <v>230</v>
      </c>
    </row>
    <row r="294" spans="1:228" x14ac:dyDescent="0.25">
      <c r="A294" t="s">
        <v>814</v>
      </c>
      <c r="B294" t="s">
        <v>815</v>
      </c>
      <c r="C294">
        <v>26001</v>
      </c>
      <c r="D294" t="s">
        <v>815</v>
      </c>
      <c r="E294" t="s">
        <v>228</v>
      </c>
      <c r="F294" t="s">
        <v>229</v>
      </c>
      <c r="G294" t="s">
        <v>228</v>
      </c>
      <c r="H294" t="s">
        <v>229</v>
      </c>
      <c r="I294" t="s">
        <v>229</v>
      </c>
      <c r="J294" t="s">
        <v>228</v>
      </c>
      <c r="K294" t="s">
        <v>228</v>
      </c>
      <c r="L294" t="s">
        <v>228</v>
      </c>
      <c r="M294" t="s">
        <v>228</v>
      </c>
      <c r="N294" t="s">
        <v>228</v>
      </c>
      <c r="O294" t="s">
        <v>228</v>
      </c>
      <c r="P294" t="s">
        <v>228</v>
      </c>
      <c r="Q294" t="s">
        <v>228</v>
      </c>
      <c r="R294" t="s">
        <v>228</v>
      </c>
      <c r="S294" t="s">
        <v>228</v>
      </c>
      <c r="T294" t="s">
        <v>228</v>
      </c>
      <c r="U294" t="s">
        <v>228</v>
      </c>
      <c r="V294" t="s">
        <v>228</v>
      </c>
      <c r="W294" t="s">
        <v>228</v>
      </c>
      <c r="X294" t="s">
        <v>228</v>
      </c>
      <c r="Y294" t="s">
        <v>228</v>
      </c>
      <c r="Z294" t="s">
        <v>228</v>
      </c>
      <c r="AA294" t="s">
        <v>228</v>
      </c>
      <c r="AB294" t="s">
        <v>228</v>
      </c>
      <c r="AC294" t="s">
        <v>228</v>
      </c>
      <c r="AD294">
        <v>5</v>
      </c>
      <c r="AF294">
        <v>1207668.6200000001</v>
      </c>
      <c r="AG294">
        <v>170990.64</v>
      </c>
      <c r="AH294">
        <v>469235.28</v>
      </c>
      <c r="AI294">
        <v>1418352.62</v>
      </c>
      <c r="BE294">
        <v>0.85145865913090102</v>
      </c>
      <c r="BF294">
        <v>0.120555803675958</v>
      </c>
      <c r="BG294">
        <v>0.33083118639425502</v>
      </c>
      <c r="CC294">
        <v>1208958.5087669799</v>
      </c>
      <c r="CD294">
        <v>813885.51664195396</v>
      </c>
      <c r="CE294">
        <v>1678757.9280177299</v>
      </c>
      <c r="CF294">
        <v>1418352.62</v>
      </c>
      <c r="DB294">
        <v>1208958.5087669799</v>
      </c>
      <c r="DC294">
        <v>813885.51664195396</v>
      </c>
      <c r="DD294">
        <v>1678757.9280177299</v>
      </c>
      <c r="DE294">
        <v>1418352.62</v>
      </c>
      <c r="DZ294" t="s">
        <v>228</v>
      </c>
      <c r="EA294" t="s">
        <v>229</v>
      </c>
      <c r="EB294" t="s">
        <v>228</v>
      </c>
      <c r="EC294" t="s">
        <v>229</v>
      </c>
      <c r="ED294" t="s">
        <v>229</v>
      </c>
      <c r="EE294" t="s">
        <v>228</v>
      </c>
      <c r="EF294" t="s">
        <v>228</v>
      </c>
      <c r="EG294" t="s">
        <v>228</v>
      </c>
      <c r="EH294" t="s">
        <v>228</v>
      </c>
      <c r="EI294" t="s">
        <v>228</v>
      </c>
      <c r="EJ294" t="s">
        <v>228</v>
      </c>
      <c r="EK294" t="s">
        <v>228</v>
      </c>
      <c r="EL294" t="s">
        <v>228</v>
      </c>
      <c r="EM294" t="s">
        <v>228</v>
      </c>
      <c r="EN294" t="s">
        <v>228</v>
      </c>
      <c r="EO294" t="s">
        <v>228</v>
      </c>
      <c r="EP294" t="s">
        <v>228</v>
      </c>
      <c r="EQ294" t="s">
        <v>228</v>
      </c>
      <c r="ER294" t="s">
        <v>228</v>
      </c>
      <c r="ES294" t="s">
        <v>228</v>
      </c>
      <c r="ET294" t="s">
        <v>228</v>
      </c>
      <c r="EU294" t="s">
        <v>228</v>
      </c>
      <c r="EV294" t="s">
        <v>228</v>
      </c>
      <c r="EW294" t="s">
        <v>228</v>
      </c>
      <c r="EX294" t="s">
        <v>228</v>
      </c>
      <c r="EY294">
        <v>2551.8318414115802</v>
      </c>
      <c r="EZ294">
        <v>1208958.5087669799</v>
      </c>
      <c r="FA294">
        <v>813885.51664195396</v>
      </c>
      <c r="FB294">
        <v>1678757.9280177299</v>
      </c>
      <c r="FC294">
        <v>1418352.62</v>
      </c>
      <c r="FD294">
        <v>2190.3621538427001</v>
      </c>
      <c r="FE294">
        <v>2714.0644533678401</v>
      </c>
      <c r="FF294">
        <v>2320.07941702983</v>
      </c>
      <c r="FG294">
        <v>2657.96461979879</v>
      </c>
      <c r="FH294">
        <v>3504.9260339368998</v>
      </c>
      <c r="FI294">
        <v>2792.3754396407498</v>
      </c>
      <c r="FJ294">
        <v>2936.88565008468</v>
      </c>
      <c r="FK294">
        <v>2514.96098677899</v>
      </c>
      <c r="FL294">
        <v>2360.0847846995898</v>
      </c>
      <c r="FM294">
        <v>2750.9843608207502</v>
      </c>
      <c r="FN294">
        <v>2955.3891058426998</v>
      </c>
      <c r="FO294">
        <v>3146.5739810486298</v>
      </c>
      <c r="FP294">
        <v>2299.7416716964499</v>
      </c>
      <c r="FQ294">
        <v>2446.01298388231</v>
      </c>
      <c r="FR294">
        <v>2814.73890364626</v>
      </c>
      <c r="FS294">
        <v>2987.88192637153</v>
      </c>
      <c r="FT294">
        <v>2873.1689573614699</v>
      </c>
      <c r="FU294">
        <v>1979.75984104196</v>
      </c>
      <c r="FV294">
        <v>2456.0576469185298</v>
      </c>
      <c r="FW294">
        <v>3837.1884030916699</v>
      </c>
      <c r="FX294">
        <v>3.4068520521991101</v>
      </c>
      <c r="FY294">
        <v>6.0824113962100199</v>
      </c>
      <c r="FZ294">
        <v>5.9105633201381602</v>
      </c>
      <c r="GA294">
        <v>6.2249880766588896</v>
      </c>
      <c r="GB294">
        <v>6.1517842152492097</v>
      </c>
      <c r="GC294">
        <v>3.34051592690055</v>
      </c>
      <c r="GD294">
        <v>3.4336201570339702</v>
      </c>
      <c r="GE294">
        <v>3.3655028511786198</v>
      </c>
      <c r="GF294">
        <v>3.4245491957457599</v>
      </c>
      <c r="GG294">
        <v>3.5446788572835599</v>
      </c>
      <c r="GH294">
        <v>3.4459738095107602</v>
      </c>
      <c r="GI294">
        <v>3.4678870372602799</v>
      </c>
      <c r="GJ294">
        <v>3.40053125247027</v>
      </c>
      <c r="GK294">
        <v>3.3729276050318799</v>
      </c>
      <c r="GL294">
        <v>3.4394881214589099</v>
      </c>
      <c r="GM294">
        <v>3.4706146680922298</v>
      </c>
      <c r="GN294">
        <v>3.4978379471699399</v>
      </c>
      <c r="GO294">
        <v>3.3616790547751298</v>
      </c>
      <c r="GP294">
        <v>3.3884587580205801</v>
      </c>
      <c r="GQ294">
        <v>3.4494381157185598</v>
      </c>
      <c r="GR294">
        <v>3.4753634312496202</v>
      </c>
      <c r="GS294">
        <v>3.4583611655298001</v>
      </c>
      <c r="GT294">
        <v>3.2966125104452901</v>
      </c>
      <c r="GU294">
        <v>3.3902385560541499</v>
      </c>
      <c r="GV294">
        <v>3.5840131232573098</v>
      </c>
      <c r="GW294">
        <v>513589.38019460603</v>
      </c>
      <c r="GX294">
        <v>382.63648478387398</v>
      </c>
      <c r="GY294">
        <v>8.5798306324791795</v>
      </c>
      <c r="GZ294">
        <v>8.0942083116171005E-3</v>
      </c>
      <c r="HA294">
        <v>2.09182562284763</v>
      </c>
      <c r="HB294">
        <v>3.1484363111037401E-3</v>
      </c>
      <c r="HC294">
        <v>2.5019050875027702</v>
      </c>
      <c r="HD294" t="s">
        <v>230</v>
      </c>
      <c r="HE294">
        <v>2701.77478681411</v>
      </c>
      <c r="HF294">
        <v>0.97751755544059504</v>
      </c>
      <c r="HG294">
        <v>-3.2805482575139801E-2</v>
      </c>
      <c r="HH294">
        <v>0.75276584293364002</v>
      </c>
      <c r="HI294">
        <v>0.123340095428286</v>
      </c>
      <c r="HJ294">
        <v>0.76272103719420703</v>
      </c>
      <c r="HK294">
        <v>0.11763427483672299</v>
      </c>
      <c r="HL294" t="s">
        <v>231</v>
      </c>
      <c r="HM294">
        <v>513664.04620428698</v>
      </c>
      <c r="HN294">
        <v>362.42293963375897</v>
      </c>
      <c r="HO294">
        <v>8.50153046372529</v>
      </c>
      <c r="HP294">
        <v>8.1002876868295996E-3</v>
      </c>
      <c r="HQ294">
        <v>2.0914995566048198</v>
      </c>
      <c r="HR294">
        <v>4.5687598233642599E-3</v>
      </c>
      <c r="HS294">
        <v>2.3402016719134799</v>
      </c>
      <c r="HT294" t="s">
        <v>230</v>
      </c>
    </row>
    <row r="295" spans="1:228" x14ac:dyDescent="0.25">
      <c r="A295" t="s">
        <v>816</v>
      </c>
      <c r="B295" t="s">
        <v>817</v>
      </c>
      <c r="C295">
        <v>25421</v>
      </c>
      <c r="D295" t="s">
        <v>817</v>
      </c>
      <c r="E295" t="s">
        <v>228</v>
      </c>
      <c r="F295" t="s">
        <v>229</v>
      </c>
      <c r="G295" t="s">
        <v>228</v>
      </c>
      <c r="H295" t="s">
        <v>229</v>
      </c>
      <c r="I295" t="s">
        <v>229</v>
      </c>
      <c r="J295" t="s">
        <v>228</v>
      </c>
      <c r="K295" t="s">
        <v>228</v>
      </c>
      <c r="L295" t="s">
        <v>228</v>
      </c>
      <c r="M295" t="s">
        <v>228</v>
      </c>
      <c r="N295" t="s">
        <v>228</v>
      </c>
      <c r="O295" t="s">
        <v>228</v>
      </c>
      <c r="P295" t="s">
        <v>228</v>
      </c>
      <c r="Q295" t="s">
        <v>228</v>
      </c>
      <c r="R295" t="s">
        <v>228</v>
      </c>
      <c r="S295" t="s">
        <v>228</v>
      </c>
      <c r="T295" t="s">
        <v>228</v>
      </c>
      <c r="U295" t="s">
        <v>228</v>
      </c>
      <c r="V295" t="s">
        <v>228</v>
      </c>
      <c r="W295" t="s">
        <v>228</v>
      </c>
      <c r="X295" t="s">
        <v>228</v>
      </c>
      <c r="Y295" t="s">
        <v>228</v>
      </c>
      <c r="Z295" t="s">
        <v>228</v>
      </c>
      <c r="AA295" t="s">
        <v>228</v>
      </c>
      <c r="AB295" t="s">
        <v>228</v>
      </c>
      <c r="AC295" t="s">
        <v>228</v>
      </c>
      <c r="AD295">
        <v>5</v>
      </c>
      <c r="AF295">
        <v>1025386</v>
      </c>
      <c r="AG295">
        <v>313553.44</v>
      </c>
      <c r="AH295">
        <v>287025.90999999997</v>
      </c>
      <c r="AI295">
        <v>2139457.75</v>
      </c>
      <c r="BE295">
        <v>0.47927377860114301</v>
      </c>
      <c r="BF295">
        <v>0.14655743493883</v>
      </c>
      <c r="BG295">
        <v>0.13415825108020901</v>
      </c>
      <c r="CC295">
        <v>1026481.19603417</v>
      </c>
      <c r="CD295">
        <v>1492459.49081927</v>
      </c>
      <c r="CE295">
        <v>1026877.2244896099</v>
      </c>
      <c r="CF295">
        <v>2139457.75</v>
      </c>
      <c r="DB295">
        <v>1026481.19603417</v>
      </c>
      <c r="DC295">
        <v>1492459.49081927</v>
      </c>
      <c r="DD295">
        <v>1026877.2244896099</v>
      </c>
      <c r="DE295">
        <v>2139457.75</v>
      </c>
      <c r="DZ295" t="s">
        <v>228</v>
      </c>
      <c r="EA295" t="s">
        <v>229</v>
      </c>
      <c r="EB295" t="s">
        <v>228</v>
      </c>
      <c r="EC295" t="s">
        <v>229</v>
      </c>
      <c r="ED295" t="s">
        <v>229</v>
      </c>
      <c r="EE295" t="s">
        <v>228</v>
      </c>
      <c r="EF295" t="s">
        <v>228</v>
      </c>
      <c r="EG295" t="s">
        <v>228</v>
      </c>
      <c r="EH295" t="s">
        <v>228</v>
      </c>
      <c r="EI295" t="s">
        <v>228</v>
      </c>
      <c r="EJ295" t="s">
        <v>228</v>
      </c>
      <c r="EK295" t="s">
        <v>228</v>
      </c>
      <c r="EL295" t="s">
        <v>228</v>
      </c>
      <c r="EM295" t="s">
        <v>228</v>
      </c>
      <c r="EN295" t="s">
        <v>228</v>
      </c>
      <c r="EO295" t="s">
        <v>228</v>
      </c>
      <c r="EP295" t="s">
        <v>228</v>
      </c>
      <c r="EQ295" t="s">
        <v>228</v>
      </c>
      <c r="ER295" t="s">
        <v>228</v>
      </c>
      <c r="ES295" t="s">
        <v>228</v>
      </c>
      <c r="ET295" t="s">
        <v>228</v>
      </c>
      <c r="EU295" t="s">
        <v>228</v>
      </c>
      <c r="EV295" t="s">
        <v>228</v>
      </c>
      <c r="EW295" t="s">
        <v>228</v>
      </c>
      <c r="EX295" t="s">
        <v>228</v>
      </c>
      <c r="EY295">
        <v>2400.5546064045402</v>
      </c>
      <c r="EZ295">
        <v>1026481.19603417</v>
      </c>
      <c r="FA295">
        <v>1492459.49081927</v>
      </c>
      <c r="FB295">
        <v>1026877.2244896099</v>
      </c>
      <c r="FC295">
        <v>2139457.75</v>
      </c>
      <c r="FD295">
        <v>3081.13788178704</v>
      </c>
      <c r="FE295">
        <v>1997.96701137524</v>
      </c>
      <c r="FF295">
        <v>2694.5837077095398</v>
      </c>
      <c r="FG295">
        <v>2284.15587966665</v>
      </c>
      <c r="FH295">
        <v>2663.8260214165598</v>
      </c>
      <c r="FI295">
        <v>2253.9998310261199</v>
      </c>
      <c r="FJ295">
        <v>2563.9924421748101</v>
      </c>
      <c r="FK295">
        <v>3154.2215673243199</v>
      </c>
      <c r="FL295">
        <v>2622.1635514577802</v>
      </c>
      <c r="FM295">
        <v>3248.5652620150399</v>
      </c>
      <c r="FN295">
        <v>2625.5993682214598</v>
      </c>
      <c r="FO295">
        <v>2597.15095805993</v>
      </c>
      <c r="FP295">
        <v>2323.4127560268698</v>
      </c>
      <c r="FQ295">
        <v>2641.3531179524298</v>
      </c>
      <c r="FR295">
        <v>2599.5400450019001</v>
      </c>
      <c r="FS295">
        <v>2232.33165617244</v>
      </c>
      <c r="FT295">
        <v>3107.9638921301698</v>
      </c>
      <c r="FU295">
        <v>2615.1360347336799</v>
      </c>
      <c r="FV295">
        <v>3232.7205887229502</v>
      </c>
      <c r="FW295">
        <v>2261.2954416909402</v>
      </c>
      <c r="FX295">
        <v>3.38031158949304</v>
      </c>
      <c r="FY295">
        <v>6.0113509979994504</v>
      </c>
      <c r="FZ295">
        <v>6.1739025520946003</v>
      </c>
      <c r="GA295">
        <v>6.0115185215776901</v>
      </c>
      <c r="GB295">
        <v>6.3303037144595704</v>
      </c>
      <c r="GC295">
        <v>3.48871113355206</v>
      </c>
      <c r="GD295">
        <v>3.3005883132713598</v>
      </c>
      <c r="GE295">
        <v>3.4304916795748999</v>
      </c>
      <c r="GF295">
        <v>3.3587257385269802</v>
      </c>
      <c r="GG295">
        <v>3.4255058569824599</v>
      </c>
      <c r="GH295">
        <v>3.3529538791526701</v>
      </c>
      <c r="GI295">
        <v>3.4089167406882002</v>
      </c>
      <c r="GJ295">
        <v>3.4988921969467799</v>
      </c>
      <c r="GK295">
        <v>3.4186597763244801</v>
      </c>
      <c r="GL295">
        <v>3.5116915959431001</v>
      </c>
      <c r="GM295">
        <v>3.41922845920796</v>
      </c>
      <c r="GN295">
        <v>3.4144971935057198</v>
      </c>
      <c r="GO295">
        <v>3.3661263693961301</v>
      </c>
      <c r="GP295">
        <v>3.4218264651700898</v>
      </c>
      <c r="GQ295">
        <v>3.4148965119751802</v>
      </c>
      <c r="GR295">
        <v>3.34875871792923</v>
      </c>
      <c r="GS295">
        <v>3.4924759645884298</v>
      </c>
      <c r="GT295">
        <v>3.4174942850188001</v>
      </c>
      <c r="GU295">
        <v>3.5095681691894098</v>
      </c>
      <c r="GV295">
        <v>3.3543573072873598</v>
      </c>
      <c r="GW295">
        <v>570039.78864514199</v>
      </c>
      <c r="GX295">
        <v>447.08564139241003</v>
      </c>
      <c r="GY295">
        <v>8.8044074027888009</v>
      </c>
      <c r="GZ295">
        <v>1.17445959501118E-2</v>
      </c>
      <c r="HA295">
        <v>1.9301619196829101</v>
      </c>
      <c r="HB295">
        <v>4.1956784406869197E-3</v>
      </c>
      <c r="HC295">
        <v>2.3771978037927401</v>
      </c>
      <c r="HD295" t="s">
        <v>230</v>
      </c>
      <c r="HE295">
        <v>2662.99988992607</v>
      </c>
      <c r="HF295">
        <v>1.0825746276924899</v>
      </c>
      <c r="HG295">
        <v>0.1144664811098</v>
      </c>
      <c r="HH295">
        <v>0.31524354285793199</v>
      </c>
      <c r="HI295">
        <v>0.50135380032946997</v>
      </c>
      <c r="HJ295">
        <v>0.49960273160288199</v>
      </c>
      <c r="HK295">
        <v>0.301375195764645</v>
      </c>
      <c r="HL295" t="s">
        <v>231</v>
      </c>
      <c r="HM295">
        <v>570112.56635629095</v>
      </c>
      <c r="HN295">
        <v>422.89292314588999</v>
      </c>
      <c r="HO295">
        <v>8.72414860772537</v>
      </c>
      <c r="HP295">
        <v>1.17519240915101E-2</v>
      </c>
      <c r="HQ295">
        <v>1.92989102242072</v>
      </c>
      <c r="HR295">
        <v>6.1662579624469499E-3</v>
      </c>
      <c r="HS295">
        <v>2.2099783107279301</v>
      </c>
      <c r="HT295" t="s">
        <v>230</v>
      </c>
    </row>
    <row r="296" spans="1:228" x14ac:dyDescent="0.25">
      <c r="A296" t="s">
        <v>818</v>
      </c>
      <c r="B296" t="s">
        <v>819</v>
      </c>
      <c r="C296">
        <v>25181</v>
      </c>
      <c r="D296" t="s">
        <v>819</v>
      </c>
      <c r="E296" t="s">
        <v>228</v>
      </c>
      <c r="F296" t="s">
        <v>229</v>
      </c>
      <c r="G296" t="s">
        <v>229</v>
      </c>
      <c r="H296" t="s">
        <v>228</v>
      </c>
      <c r="I296" t="s">
        <v>229</v>
      </c>
      <c r="J296" t="s">
        <v>228</v>
      </c>
      <c r="K296" t="s">
        <v>228</v>
      </c>
      <c r="L296" t="s">
        <v>228</v>
      </c>
      <c r="M296" t="s">
        <v>228</v>
      </c>
      <c r="N296" t="s">
        <v>228</v>
      </c>
      <c r="O296" t="s">
        <v>228</v>
      </c>
      <c r="P296" t="s">
        <v>228</v>
      </c>
      <c r="Q296" t="s">
        <v>228</v>
      </c>
      <c r="R296" t="s">
        <v>228</v>
      </c>
      <c r="S296" t="s">
        <v>228</v>
      </c>
      <c r="T296" t="s">
        <v>228</v>
      </c>
      <c r="U296" t="s">
        <v>228</v>
      </c>
      <c r="V296" t="s">
        <v>228</v>
      </c>
      <c r="W296" t="s">
        <v>228</v>
      </c>
      <c r="X296" t="s">
        <v>228</v>
      </c>
      <c r="Y296" t="s">
        <v>228</v>
      </c>
      <c r="Z296" t="s">
        <v>228</v>
      </c>
      <c r="AA296" t="s">
        <v>228</v>
      </c>
      <c r="AB296" t="s">
        <v>228</v>
      </c>
      <c r="AC296" t="s">
        <v>228</v>
      </c>
      <c r="AD296">
        <v>4</v>
      </c>
      <c r="AE296">
        <v>50301.62</v>
      </c>
      <c r="AF296">
        <v>3630146.5</v>
      </c>
      <c r="AG296">
        <v>532336.56000000006</v>
      </c>
      <c r="AH296">
        <v>868283.31</v>
      </c>
      <c r="AI296">
        <v>2997946.25</v>
      </c>
      <c r="BD296">
        <v>1.6778693080304601E-2</v>
      </c>
      <c r="BE296">
        <v>1.2108777800802799</v>
      </c>
      <c r="BF296">
        <v>0.17756707946314901</v>
      </c>
      <c r="BG296">
        <v>0.28962604316204799</v>
      </c>
      <c r="CB296">
        <v>871549.68050398899</v>
      </c>
      <c r="CC296">
        <v>3634023.7930879402</v>
      </c>
      <c r="CD296">
        <v>2533828.84678951</v>
      </c>
      <c r="CE296">
        <v>3106410.6910886602</v>
      </c>
      <c r="CF296">
        <v>2997946.25</v>
      </c>
      <c r="DA296">
        <v>871549.68050398899</v>
      </c>
      <c r="DB296">
        <v>3634023.7930879402</v>
      </c>
      <c r="DC296">
        <v>2533828.84678951</v>
      </c>
      <c r="DD296">
        <v>3106410.6910886602</v>
      </c>
      <c r="DE296">
        <v>2997946.25</v>
      </c>
      <c r="DZ296" t="s">
        <v>228</v>
      </c>
      <c r="EA296" t="s">
        <v>229</v>
      </c>
      <c r="EB296" t="s">
        <v>229</v>
      </c>
      <c r="EC296" t="s">
        <v>228</v>
      </c>
      <c r="ED296" t="s">
        <v>229</v>
      </c>
      <c r="EE296" t="s">
        <v>228</v>
      </c>
      <c r="EF296" t="s">
        <v>228</v>
      </c>
      <c r="EG296" t="s">
        <v>228</v>
      </c>
      <c r="EH296" t="s">
        <v>228</v>
      </c>
      <c r="EI296" t="s">
        <v>228</v>
      </c>
      <c r="EJ296" t="s">
        <v>228</v>
      </c>
      <c r="EK296" t="s">
        <v>228</v>
      </c>
      <c r="EL296" t="s">
        <v>228</v>
      </c>
      <c r="EM296" t="s">
        <v>228</v>
      </c>
      <c r="EN296" t="s">
        <v>228</v>
      </c>
      <c r="EO296" t="s">
        <v>228</v>
      </c>
      <c r="EP296" t="s">
        <v>228</v>
      </c>
      <c r="EQ296" t="s">
        <v>228</v>
      </c>
      <c r="ER296" t="s">
        <v>228</v>
      </c>
      <c r="ES296" t="s">
        <v>228</v>
      </c>
      <c r="ET296" t="s">
        <v>228</v>
      </c>
      <c r="EU296" t="s">
        <v>228</v>
      </c>
      <c r="EV296" t="s">
        <v>228</v>
      </c>
      <c r="EW296" t="s">
        <v>228</v>
      </c>
      <c r="EX296" t="s">
        <v>228</v>
      </c>
      <c r="EY296">
        <v>871549.68050398899</v>
      </c>
      <c r="EZ296">
        <v>3634023.7930879402</v>
      </c>
      <c r="FA296">
        <v>2533828.84678951</v>
      </c>
      <c r="FB296">
        <v>3106410.6910886602</v>
      </c>
      <c r="FC296">
        <v>2997946.25</v>
      </c>
      <c r="FD296">
        <v>3374.3882886913402</v>
      </c>
      <c r="FE296">
        <v>2915.1335007351099</v>
      </c>
      <c r="FF296">
        <v>2993.4128581068899</v>
      </c>
      <c r="FG296">
        <v>2209.4261700468401</v>
      </c>
      <c r="FH296">
        <v>3398.7921069522199</v>
      </c>
      <c r="FI296">
        <v>2477.3545818996099</v>
      </c>
      <c r="FJ296">
        <v>3043.96120696246</v>
      </c>
      <c r="FK296">
        <v>3324.0731704488499</v>
      </c>
      <c r="FL296">
        <v>2985.0337550567501</v>
      </c>
      <c r="FM296">
        <v>2404.21661958184</v>
      </c>
      <c r="FN296">
        <v>2973.0815971991401</v>
      </c>
      <c r="FO296">
        <v>2359.5077286859</v>
      </c>
      <c r="FP296">
        <v>2997.39735663275</v>
      </c>
      <c r="FQ296">
        <v>2979.97066145494</v>
      </c>
      <c r="FR296">
        <v>3319.39532417284</v>
      </c>
      <c r="FS296">
        <v>2493.5403608729498</v>
      </c>
      <c r="FT296">
        <v>2627.78708087118</v>
      </c>
      <c r="FU296">
        <v>2471.9387845597098</v>
      </c>
      <c r="FV296">
        <v>2630.0204170822499</v>
      </c>
      <c r="FW296">
        <v>2297.0114930693398</v>
      </c>
      <c r="FX296">
        <v>5.9402921480194903</v>
      </c>
      <c r="FY296">
        <v>6.5603877664428403</v>
      </c>
      <c r="FZ296">
        <v>6.4037772761333596</v>
      </c>
      <c r="GA296">
        <v>6.4922588722176302</v>
      </c>
      <c r="GB296">
        <v>6.4768238421421298</v>
      </c>
      <c r="GC296">
        <v>3.5281950551154302</v>
      </c>
      <c r="GD296">
        <v>3.4646584483934801</v>
      </c>
      <c r="GE296">
        <v>3.4761666198245602</v>
      </c>
      <c r="GF296">
        <v>3.34427949380192</v>
      </c>
      <c r="GG296">
        <v>3.5313246010159198</v>
      </c>
      <c r="GH296">
        <v>3.3939881712775701</v>
      </c>
      <c r="GI296">
        <v>3.4834391133713698</v>
      </c>
      <c r="GJ296">
        <v>3.52167057503158</v>
      </c>
      <c r="GK296">
        <v>3.4749492465380798</v>
      </c>
      <c r="GL296">
        <v>3.38097359496581</v>
      </c>
      <c r="GM296">
        <v>3.4732068287229398</v>
      </c>
      <c r="GN296">
        <v>3.3728214042346498</v>
      </c>
      <c r="GO296">
        <v>3.47674431997397</v>
      </c>
      <c r="GP296">
        <v>3.4742119883611702</v>
      </c>
      <c r="GQ296">
        <v>3.5210589778930501</v>
      </c>
      <c r="GR296">
        <v>3.39681640217642</v>
      </c>
      <c r="GS296">
        <v>3.4195901731598699</v>
      </c>
      <c r="GT296">
        <v>3.39303771162021</v>
      </c>
      <c r="GU296">
        <v>3.4199591199695099</v>
      </c>
      <c r="GV296">
        <v>3.3611631681876699</v>
      </c>
      <c r="GW296">
        <v>1315865.0414394599</v>
      </c>
      <c r="GX296">
        <v>882.65558268604195</v>
      </c>
      <c r="GY296">
        <v>9.7857067895026599</v>
      </c>
      <c r="GZ296">
        <v>5.3904816177425998E-4</v>
      </c>
      <c r="HA296">
        <v>3.2683724306233302</v>
      </c>
      <c r="HB296">
        <v>3.2677048186010302E-4</v>
      </c>
      <c r="HC296">
        <v>3.4857571814672501</v>
      </c>
      <c r="HD296" t="s">
        <v>230</v>
      </c>
      <c r="HE296">
        <v>2886.3992002095101</v>
      </c>
      <c r="HF296">
        <v>0.97301908408732896</v>
      </c>
      <c r="HG296">
        <v>-3.9459993634165101E-2</v>
      </c>
      <c r="HH296">
        <v>0.74551653231948301</v>
      </c>
      <c r="HI296">
        <v>0.127542721338398</v>
      </c>
      <c r="HJ296">
        <v>0.76074089379362497</v>
      </c>
      <c r="HK296">
        <v>0.118763237522341</v>
      </c>
      <c r="HL296" t="s">
        <v>231</v>
      </c>
      <c r="HM296">
        <v>1315627.95596065</v>
      </c>
      <c r="HN296">
        <v>1049.7960286743801</v>
      </c>
      <c r="HO296">
        <v>10.0358933296909</v>
      </c>
      <c r="HP296">
        <v>5.3841444169491998E-4</v>
      </c>
      <c r="HQ296">
        <v>3.2688832997047799</v>
      </c>
      <c r="HR296">
        <v>4.70953530560568E-4</v>
      </c>
      <c r="HS296">
        <v>3.3270219430128201</v>
      </c>
      <c r="HT296" t="s">
        <v>230</v>
      </c>
    </row>
    <row r="297" spans="1:228" x14ac:dyDescent="0.25">
      <c r="A297" t="s">
        <v>820</v>
      </c>
      <c r="B297" t="s">
        <v>821</v>
      </c>
      <c r="C297">
        <v>24887</v>
      </c>
      <c r="D297" t="s">
        <v>821</v>
      </c>
      <c r="E297" t="s">
        <v>228</v>
      </c>
      <c r="F297" t="s">
        <v>229</v>
      </c>
      <c r="G297" t="s">
        <v>228</v>
      </c>
      <c r="H297" t="s">
        <v>229</v>
      </c>
      <c r="I297" t="s">
        <v>229</v>
      </c>
      <c r="J297" t="s">
        <v>228</v>
      </c>
      <c r="K297" t="s">
        <v>228</v>
      </c>
      <c r="L297" t="s">
        <v>228</v>
      </c>
      <c r="M297" t="s">
        <v>228</v>
      </c>
      <c r="N297" t="s">
        <v>228</v>
      </c>
      <c r="O297" t="s">
        <v>228</v>
      </c>
      <c r="P297" t="s">
        <v>228</v>
      </c>
      <c r="Q297" t="s">
        <v>228</v>
      </c>
      <c r="R297" t="s">
        <v>228</v>
      </c>
      <c r="S297" t="s">
        <v>228</v>
      </c>
      <c r="T297" t="s">
        <v>228</v>
      </c>
      <c r="U297" t="s">
        <v>228</v>
      </c>
      <c r="V297" t="s">
        <v>228</v>
      </c>
      <c r="W297" t="s">
        <v>228</v>
      </c>
      <c r="X297" t="s">
        <v>228</v>
      </c>
      <c r="Y297" t="s">
        <v>228</v>
      </c>
      <c r="Z297" t="s">
        <v>228</v>
      </c>
      <c r="AA297" t="s">
        <v>228</v>
      </c>
      <c r="AB297" t="s">
        <v>228</v>
      </c>
      <c r="AC297" t="s">
        <v>228</v>
      </c>
      <c r="AD297">
        <v>14</v>
      </c>
      <c r="AE297">
        <v>151287.53</v>
      </c>
      <c r="AF297">
        <v>2866728.75</v>
      </c>
      <c r="AG297">
        <v>266769.31</v>
      </c>
      <c r="AH297">
        <v>558006.06000000006</v>
      </c>
      <c r="AI297">
        <v>3389197.25</v>
      </c>
      <c r="BD297">
        <v>4.4638160260516001E-2</v>
      </c>
      <c r="BE297">
        <v>0.845842994237057</v>
      </c>
      <c r="BF297">
        <v>7.8711650671851596E-2</v>
      </c>
      <c r="BG297">
        <v>0.164642544779593</v>
      </c>
      <c r="CB297">
        <v>2621279.3630848802</v>
      </c>
      <c r="CC297">
        <v>2869790.65055067</v>
      </c>
      <c r="CD297">
        <v>1269775.2209920201</v>
      </c>
      <c r="CE297">
        <v>1996348.3928722099</v>
      </c>
      <c r="CF297">
        <v>3389197.25</v>
      </c>
      <c r="DA297">
        <v>2621279.3630848802</v>
      </c>
      <c r="DB297">
        <v>2869790.65055067</v>
      </c>
      <c r="DC297">
        <v>1269775.2209920201</v>
      </c>
      <c r="DD297">
        <v>1996348.3928722099</v>
      </c>
      <c r="DE297">
        <v>3389197.25</v>
      </c>
      <c r="DZ297" t="s">
        <v>228</v>
      </c>
      <c r="EA297" t="s">
        <v>229</v>
      </c>
      <c r="EB297" t="s">
        <v>228</v>
      </c>
      <c r="EC297" t="s">
        <v>229</v>
      </c>
      <c r="ED297" t="s">
        <v>229</v>
      </c>
      <c r="EE297" t="s">
        <v>228</v>
      </c>
      <c r="EF297" t="s">
        <v>228</v>
      </c>
      <c r="EG297" t="s">
        <v>228</v>
      </c>
      <c r="EH297" t="s">
        <v>228</v>
      </c>
      <c r="EI297" t="s">
        <v>228</v>
      </c>
      <c r="EJ297" t="s">
        <v>228</v>
      </c>
      <c r="EK297" t="s">
        <v>228</v>
      </c>
      <c r="EL297" t="s">
        <v>228</v>
      </c>
      <c r="EM297" t="s">
        <v>228</v>
      </c>
      <c r="EN297" t="s">
        <v>228</v>
      </c>
      <c r="EO297" t="s">
        <v>228</v>
      </c>
      <c r="EP297" t="s">
        <v>228</v>
      </c>
      <c r="EQ297" t="s">
        <v>228</v>
      </c>
      <c r="ER297" t="s">
        <v>228</v>
      </c>
      <c r="ES297" t="s">
        <v>228</v>
      </c>
      <c r="ET297" t="s">
        <v>228</v>
      </c>
      <c r="EU297" t="s">
        <v>228</v>
      </c>
      <c r="EV297" t="s">
        <v>228</v>
      </c>
      <c r="EW297" t="s">
        <v>228</v>
      </c>
      <c r="EX297" t="s">
        <v>228</v>
      </c>
      <c r="EY297">
        <v>2621279.3630848802</v>
      </c>
      <c r="EZ297">
        <v>2869790.65055067</v>
      </c>
      <c r="FA297">
        <v>1269775.2209920201</v>
      </c>
      <c r="FB297">
        <v>1996348.3928722099</v>
      </c>
      <c r="FC297">
        <v>3389197.25</v>
      </c>
      <c r="FD297">
        <v>2664.4488113662501</v>
      </c>
      <c r="FE297">
        <v>3244.2138629514702</v>
      </c>
      <c r="FF297">
        <v>2533.5311828589402</v>
      </c>
      <c r="FG297">
        <v>3133.3830483960801</v>
      </c>
      <c r="FH297">
        <v>2322.4542008270801</v>
      </c>
      <c r="FI297">
        <v>2804.8053113073101</v>
      </c>
      <c r="FJ297">
        <v>3029.97501583964</v>
      </c>
      <c r="FK297">
        <v>2785.8746772985501</v>
      </c>
      <c r="FL297">
        <v>3025.0032017676199</v>
      </c>
      <c r="FM297">
        <v>2712.3987026395098</v>
      </c>
      <c r="FN297">
        <v>3477.6933288650198</v>
      </c>
      <c r="FO297">
        <v>3101.4223636680899</v>
      </c>
      <c r="FP297">
        <v>2336.8746240998598</v>
      </c>
      <c r="FQ297">
        <v>2887.94723660624</v>
      </c>
      <c r="FR297">
        <v>2292.35988190646</v>
      </c>
      <c r="FS297">
        <v>3033.06591685883</v>
      </c>
      <c r="FT297">
        <v>2979.62747240204</v>
      </c>
      <c r="FU297">
        <v>3063.1213443832598</v>
      </c>
      <c r="FV297">
        <v>3498.0037390379298</v>
      </c>
      <c r="FW297">
        <v>3233.7376755651799</v>
      </c>
      <c r="FX297">
        <v>6.41851330838682</v>
      </c>
      <c r="FY297">
        <v>6.4578502163762197</v>
      </c>
      <c r="FZ297">
        <v>6.1037268477884004</v>
      </c>
      <c r="GA297">
        <v>6.3002363344957697</v>
      </c>
      <c r="GB297">
        <v>6.5300968453477601</v>
      </c>
      <c r="GC297">
        <v>3.4256073811148502</v>
      </c>
      <c r="GD297">
        <v>3.5111094757605299</v>
      </c>
      <c r="GE297">
        <v>3.40372625398301</v>
      </c>
      <c r="GF297">
        <v>3.4960134895628401</v>
      </c>
      <c r="GG297">
        <v>3.3659471583926099</v>
      </c>
      <c r="GH297">
        <v>3.4479027211503501</v>
      </c>
      <c r="GI297">
        <v>3.4814390474700598</v>
      </c>
      <c r="GJ297">
        <v>3.4449615757699701</v>
      </c>
      <c r="GK297">
        <v>3.4807258386609798</v>
      </c>
      <c r="GL297">
        <v>3.4333535279787402</v>
      </c>
      <c r="GM297">
        <v>3.5412912822515699</v>
      </c>
      <c r="GN297">
        <v>3.4915609141637098</v>
      </c>
      <c r="GO297">
        <v>3.3686354126394602</v>
      </c>
      <c r="GP297">
        <v>3.4605892543200101</v>
      </c>
      <c r="GQ297">
        <v>3.3602827993586</v>
      </c>
      <c r="GR297">
        <v>3.4818818488259899</v>
      </c>
      <c r="GS297">
        <v>3.4741619698502801</v>
      </c>
      <c r="GT297">
        <v>3.48616420155754</v>
      </c>
      <c r="GU297">
        <v>3.5438202693629801</v>
      </c>
      <c r="GV297">
        <v>3.5097047865427702</v>
      </c>
      <c r="GW297">
        <v>1216028.89086062</v>
      </c>
      <c r="GX297">
        <v>873.96486484381001</v>
      </c>
      <c r="GY297">
        <v>9.7714314714062205</v>
      </c>
      <c r="GZ297">
        <v>1.65300486100097E-4</v>
      </c>
      <c r="HA297">
        <v>3.7817258692943798</v>
      </c>
      <c r="HB297">
        <v>1.2761800446633599E-4</v>
      </c>
      <c r="HC297">
        <v>3.89408805062441</v>
      </c>
      <c r="HD297" t="s">
        <v>230</v>
      </c>
      <c r="HE297">
        <v>2845.4354343998298</v>
      </c>
      <c r="HF297">
        <v>1.0185693778746701</v>
      </c>
      <c r="HG297">
        <v>2.6544250020934801E-2</v>
      </c>
      <c r="HH297">
        <v>0.83000693836379102</v>
      </c>
      <c r="HI297">
        <v>8.0918277165476504E-2</v>
      </c>
      <c r="HJ297">
        <v>0.79344266598348501</v>
      </c>
      <c r="HK297">
        <v>0.100484449812228</v>
      </c>
      <c r="HL297" t="s">
        <v>231</v>
      </c>
      <c r="HM297">
        <v>1216219.8433648001</v>
      </c>
      <c r="HN297">
        <v>768.39144290160198</v>
      </c>
      <c r="HO297">
        <v>9.5856976424687392</v>
      </c>
      <c r="HP297">
        <v>1.6547965767685301E-4</v>
      </c>
      <c r="HQ297">
        <v>3.7812553861884601</v>
      </c>
      <c r="HR297">
        <v>1.8386628630761399E-4</v>
      </c>
      <c r="HS297">
        <v>3.7354978956277902</v>
      </c>
      <c r="HT297" t="s">
        <v>230</v>
      </c>
    </row>
    <row r="298" spans="1:228" x14ac:dyDescent="0.25">
      <c r="A298" t="s">
        <v>822</v>
      </c>
      <c r="B298" t="s">
        <v>823</v>
      </c>
      <c r="C298">
        <v>26469</v>
      </c>
      <c r="D298" t="s">
        <v>823</v>
      </c>
      <c r="E298" t="s">
        <v>229</v>
      </c>
      <c r="F298" t="s">
        <v>229</v>
      </c>
      <c r="G298" t="s">
        <v>229</v>
      </c>
      <c r="H298" t="s">
        <v>229</v>
      </c>
      <c r="I298" t="s">
        <v>229</v>
      </c>
      <c r="J298" t="s">
        <v>228</v>
      </c>
      <c r="K298" t="s">
        <v>228</v>
      </c>
      <c r="L298" t="s">
        <v>228</v>
      </c>
      <c r="M298" t="s">
        <v>228</v>
      </c>
      <c r="N298" t="s">
        <v>228</v>
      </c>
      <c r="O298" t="s">
        <v>228</v>
      </c>
      <c r="P298" t="s">
        <v>228</v>
      </c>
      <c r="Q298" t="s">
        <v>228</v>
      </c>
      <c r="R298" t="s">
        <v>228</v>
      </c>
      <c r="S298" t="s">
        <v>228</v>
      </c>
      <c r="T298" t="s">
        <v>228</v>
      </c>
      <c r="U298" t="s">
        <v>228</v>
      </c>
      <c r="V298" t="s">
        <v>228</v>
      </c>
      <c r="W298" t="s">
        <v>228</v>
      </c>
      <c r="X298" t="s">
        <v>228</v>
      </c>
      <c r="Y298" t="s">
        <v>228</v>
      </c>
      <c r="Z298" t="s">
        <v>228</v>
      </c>
      <c r="AA298" t="s">
        <v>228</v>
      </c>
      <c r="AB298" t="s">
        <v>228</v>
      </c>
      <c r="AC298" t="s">
        <v>228</v>
      </c>
      <c r="AD298">
        <v>39</v>
      </c>
      <c r="AE298">
        <v>1630768.75</v>
      </c>
      <c r="AF298">
        <v>28356168</v>
      </c>
      <c r="AG298">
        <v>5526389</v>
      </c>
      <c r="AH298">
        <v>7337865.5</v>
      </c>
      <c r="AI298">
        <v>25951946</v>
      </c>
      <c r="BD298">
        <v>6.2838014151231705E-2</v>
      </c>
      <c r="BE298">
        <v>1.09264129942317</v>
      </c>
      <c r="BF298">
        <v>0.212946998271344</v>
      </c>
      <c r="BG298">
        <v>0.28274818004014002</v>
      </c>
      <c r="CB298">
        <v>28255471.355363701</v>
      </c>
      <c r="CC298">
        <v>28386454.704458602</v>
      </c>
      <c r="CD298">
        <v>26304644.315205902</v>
      </c>
      <c r="CE298">
        <v>26252288.367688</v>
      </c>
      <c r="CF298">
        <v>25951946</v>
      </c>
      <c r="DA298">
        <v>28255471.355363701</v>
      </c>
      <c r="DB298">
        <v>28386454.704458602</v>
      </c>
      <c r="DC298">
        <v>26304644.315205902</v>
      </c>
      <c r="DD298">
        <v>26252288.367688</v>
      </c>
      <c r="DE298">
        <v>25951946</v>
      </c>
      <c r="DZ298" t="s">
        <v>229</v>
      </c>
      <c r="EA298" t="s">
        <v>229</v>
      </c>
      <c r="EB298" t="s">
        <v>229</v>
      </c>
      <c r="EC298" t="s">
        <v>229</v>
      </c>
      <c r="ED298" t="s">
        <v>229</v>
      </c>
      <c r="EE298" t="s">
        <v>228</v>
      </c>
      <c r="EF298" t="s">
        <v>228</v>
      </c>
      <c r="EG298" t="s">
        <v>228</v>
      </c>
      <c r="EH298" t="s">
        <v>228</v>
      </c>
      <c r="EI298" t="s">
        <v>228</v>
      </c>
      <c r="EJ298" t="s">
        <v>228</v>
      </c>
      <c r="EK298" t="s">
        <v>228</v>
      </c>
      <c r="EL298" t="s">
        <v>228</v>
      </c>
      <c r="EM298" t="s">
        <v>228</v>
      </c>
      <c r="EN298" t="s">
        <v>228</v>
      </c>
      <c r="EO298" t="s">
        <v>228</v>
      </c>
      <c r="EP298" t="s">
        <v>228</v>
      </c>
      <c r="EQ298" t="s">
        <v>228</v>
      </c>
      <c r="ER298" t="s">
        <v>228</v>
      </c>
      <c r="ES298" t="s">
        <v>228</v>
      </c>
      <c r="ET298" t="s">
        <v>228</v>
      </c>
      <c r="EU298" t="s">
        <v>228</v>
      </c>
      <c r="EV298" t="s">
        <v>228</v>
      </c>
      <c r="EW298" t="s">
        <v>228</v>
      </c>
      <c r="EX298" t="s">
        <v>228</v>
      </c>
      <c r="EY298">
        <v>28255471.355363701</v>
      </c>
      <c r="EZ298">
        <v>28386454.704458602</v>
      </c>
      <c r="FA298">
        <v>26304644.315205902</v>
      </c>
      <c r="FB298">
        <v>26252288.367688</v>
      </c>
      <c r="FC298">
        <v>25951946</v>
      </c>
      <c r="FD298">
        <v>2290.6958731472801</v>
      </c>
      <c r="FE298">
        <v>2661.5625809530902</v>
      </c>
      <c r="FF298">
        <v>2005.3714718148001</v>
      </c>
      <c r="FG298">
        <v>3042.43547038216</v>
      </c>
      <c r="FH298">
        <v>2972.5556724153598</v>
      </c>
      <c r="FI298">
        <v>2171.0071349597001</v>
      </c>
      <c r="FJ298">
        <v>2948.13819718594</v>
      </c>
      <c r="FK298">
        <v>3344.2032764297001</v>
      </c>
      <c r="FL298">
        <v>3163.6895861081498</v>
      </c>
      <c r="FM298">
        <v>2934.4553329207502</v>
      </c>
      <c r="FN298">
        <v>1942.73192790498</v>
      </c>
      <c r="FO298">
        <v>2481.85041140574</v>
      </c>
      <c r="FP298">
        <v>2787.3535373551999</v>
      </c>
      <c r="FQ298">
        <v>2262.9597873794601</v>
      </c>
      <c r="FR298">
        <v>3615.8127005892702</v>
      </c>
      <c r="FS298">
        <v>2470.98616508329</v>
      </c>
      <c r="FT298">
        <v>2824.8817459418401</v>
      </c>
      <c r="FU298">
        <v>3017.6812344128298</v>
      </c>
      <c r="FV298">
        <v>3254.3404948236298</v>
      </c>
      <c r="FW298">
        <v>2602.8216363907</v>
      </c>
      <c r="FX298">
        <v>7.4511025565578599</v>
      </c>
      <c r="FY298">
        <v>7.4531111551734099</v>
      </c>
      <c r="FZ298">
        <v>7.4200324337519703</v>
      </c>
      <c r="GA298">
        <v>7.4191671661093297</v>
      </c>
      <c r="GB298">
        <v>7.41416992886559</v>
      </c>
      <c r="GC298">
        <v>3.3599674334139902</v>
      </c>
      <c r="GD298">
        <v>3.42513668213495</v>
      </c>
      <c r="GE298">
        <v>3.3021948324257</v>
      </c>
      <c r="GF298">
        <v>3.4832213756764201</v>
      </c>
      <c r="GG298">
        <v>3.4731299971835399</v>
      </c>
      <c r="GH298">
        <v>3.3366612507545299</v>
      </c>
      <c r="GI298">
        <v>3.4695478376905902</v>
      </c>
      <c r="GJ298">
        <v>3.5242926680339002</v>
      </c>
      <c r="GK298">
        <v>3.5001938649477</v>
      </c>
      <c r="GL298">
        <v>3.46752750324687</v>
      </c>
      <c r="GM298">
        <v>3.2884128776643</v>
      </c>
      <c r="GN298">
        <v>3.3947756017159598</v>
      </c>
      <c r="GO298">
        <v>3.44519205647252</v>
      </c>
      <c r="GP298">
        <v>3.3546768366439199</v>
      </c>
      <c r="GQ298">
        <v>3.5582059258942298</v>
      </c>
      <c r="GR298">
        <v>3.39287031381778</v>
      </c>
      <c r="GS298">
        <v>3.4510002722758601</v>
      </c>
      <c r="GT298">
        <v>3.4796733621966802</v>
      </c>
      <c r="GU298">
        <v>3.5124629902993099</v>
      </c>
      <c r="GV298">
        <v>3.41544440822243</v>
      </c>
      <c r="GW298">
        <v>13516377.7363785</v>
      </c>
      <c r="GX298">
        <v>10418.157134695901</v>
      </c>
      <c r="GY298">
        <v>13.346812481756199</v>
      </c>
      <c r="GZ298">
        <v>2.4511999585251301E-11</v>
      </c>
      <c r="HA298">
        <v>10.6106212593959</v>
      </c>
      <c r="HB298">
        <v>1.1761757821615801E-9</v>
      </c>
      <c r="HC298">
        <v>8.9295277671052702</v>
      </c>
      <c r="HD298" t="s">
        <v>230</v>
      </c>
      <c r="HE298">
        <v>2765.22018922389</v>
      </c>
      <c r="HF298">
        <v>1.11235336713657</v>
      </c>
      <c r="HG298">
        <v>0.15361516938461001</v>
      </c>
      <c r="HH298">
        <v>0.422865921749985</v>
      </c>
      <c r="HI298">
        <v>0.37379731270667099</v>
      </c>
      <c r="HJ298">
        <v>0.57537494270899603</v>
      </c>
      <c r="HK298">
        <v>0.240049055341364</v>
      </c>
      <c r="HL298" t="s">
        <v>231</v>
      </c>
      <c r="HM298">
        <v>13516497.545399301</v>
      </c>
      <c r="HN298">
        <v>9537.3338786028999</v>
      </c>
      <c r="HO298">
        <v>13.219370307948401</v>
      </c>
      <c r="HP298">
        <v>2.45137265699892E-11</v>
      </c>
      <c r="HQ298">
        <v>10.610590662401099</v>
      </c>
      <c r="HR298">
        <v>1.4991396200653101E-9</v>
      </c>
      <c r="HS298">
        <v>8.8241579179187593</v>
      </c>
      <c r="HT298" t="s">
        <v>230</v>
      </c>
    </row>
    <row r="299" spans="1:228" x14ac:dyDescent="0.25">
      <c r="A299" t="s">
        <v>824</v>
      </c>
      <c r="B299" t="s">
        <v>825</v>
      </c>
      <c r="C299">
        <v>26036</v>
      </c>
      <c r="D299" t="s">
        <v>825</v>
      </c>
      <c r="E299" t="s">
        <v>229</v>
      </c>
      <c r="F299" t="s">
        <v>229</v>
      </c>
      <c r="G299" t="s">
        <v>229</v>
      </c>
      <c r="H299" t="s">
        <v>229</v>
      </c>
      <c r="I299" t="s">
        <v>229</v>
      </c>
      <c r="J299" t="s">
        <v>228</v>
      </c>
      <c r="K299" t="s">
        <v>228</v>
      </c>
      <c r="L299" t="s">
        <v>228</v>
      </c>
      <c r="M299" t="s">
        <v>228</v>
      </c>
      <c r="N299" t="s">
        <v>228</v>
      </c>
      <c r="O299" t="s">
        <v>228</v>
      </c>
      <c r="P299" t="s">
        <v>228</v>
      </c>
      <c r="Q299" t="s">
        <v>228</v>
      </c>
      <c r="R299" t="s">
        <v>228</v>
      </c>
      <c r="S299" t="s">
        <v>228</v>
      </c>
      <c r="T299" t="s">
        <v>228</v>
      </c>
      <c r="U299" t="s">
        <v>228</v>
      </c>
      <c r="V299" t="s">
        <v>228</v>
      </c>
      <c r="W299" t="s">
        <v>228</v>
      </c>
      <c r="X299" t="s">
        <v>228</v>
      </c>
      <c r="Y299" t="s">
        <v>228</v>
      </c>
      <c r="Z299" t="s">
        <v>228</v>
      </c>
      <c r="AA299" t="s">
        <v>228</v>
      </c>
      <c r="AB299" t="s">
        <v>228</v>
      </c>
      <c r="AC299" t="s">
        <v>228</v>
      </c>
      <c r="AD299">
        <v>25</v>
      </c>
      <c r="AE299">
        <v>239654.86</v>
      </c>
      <c r="AF299">
        <v>14947275</v>
      </c>
      <c r="AG299">
        <v>3001444.75</v>
      </c>
      <c r="AH299">
        <v>4708300.5</v>
      </c>
      <c r="AI299">
        <v>16106289</v>
      </c>
      <c r="BD299">
        <v>1.48795827518058E-2</v>
      </c>
      <c r="BE299">
        <v>0.92803966202270405</v>
      </c>
      <c r="BF299">
        <v>0.18635234658958399</v>
      </c>
      <c r="BG299">
        <v>0.29232683580929197</v>
      </c>
      <c r="CB299">
        <v>4152373.5550510702</v>
      </c>
      <c r="CC299">
        <v>14963239.9110693</v>
      </c>
      <c r="CD299">
        <v>14286351.6448972</v>
      </c>
      <c r="CE299">
        <v>16844634.512274701</v>
      </c>
      <c r="CF299">
        <v>16106289</v>
      </c>
      <c r="DA299">
        <v>4152373.5550510702</v>
      </c>
      <c r="DB299">
        <v>14963239.9110693</v>
      </c>
      <c r="DC299">
        <v>14286351.6448972</v>
      </c>
      <c r="DD299">
        <v>16844634.512274701</v>
      </c>
      <c r="DE299">
        <v>16106289</v>
      </c>
      <c r="DZ299" t="s">
        <v>229</v>
      </c>
      <c r="EA299" t="s">
        <v>229</v>
      </c>
      <c r="EB299" t="s">
        <v>229</v>
      </c>
      <c r="EC299" t="s">
        <v>229</v>
      </c>
      <c r="ED299" t="s">
        <v>229</v>
      </c>
      <c r="EE299" t="s">
        <v>228</v>
      </c>
      <c r="EF299" t="s">
        <v>228</v>
      </c>
      <c r="EG299" t="s">
        <v>228</v>
      </c>
      <c r="EH299" t="s">
        <v>228</v>
      </c>
      <c r="EI299" t="s">
        <v>228</v>
      </c>
      <c r="EJ299" t="s">
        <v>228</v>
      </c>
      <c r="EK299" t="s">
        <v>228</v>
      </c>
      <c r="EL299" t="s">
        <v>228</v>
      </c>
      <c r="EM299" t="s">
        <v>228</v>
      </c>
      <c r="EN299" t="s">
        <v>228</v>
      </c>
      <c r="EO299" t="s">
        <v>228</v>
      </c>
      <c r="EP299" t="s">
        <v>228</v>
      </c>
      <c r="EQ299" t="s">
        <v>228</v>
      </c>
      <c r="ER299" t="s">
        <v>228</v>
      </c>
      <c r="ES299" t="s">
        <v>228</v>
      </c>
      <c r="ET299" t="s">
        <v>228</v>
      </c>
      <c r="EU299" t="s">
        <v>228</v>
      </c>
      <c r="EV299" t="s">
        <v>228</v>
      </c>
      <c r="EW299" t="s">
        <v>228</v>
      </c>
      <c r="EX299" t="s">
        <v>228</v>
      </c>
      <c r="EY299">
        <v>4152373.5550510702</v>
      </c>
      <c r="EZ299">
        <v>14963239.9110693</v>
      </c>
      <c r="FA299">
        <v>14286351.6448972</v>
      </c>
      <c r="FB299">
        <v>16844634.512274701</v>
      </c>
      <c r="FC299">
        <v>16106289</v>
      </c>
      <c r="FD299">
        <v>2790.9428453075898</v>
      </c>
      <c r="FE299">
        <v>3203.6945673364698</v>
      </c>
      <c r="FF299">
        <v>2343.9373501612999</v>
      </c>
      <c r="FG299">
        <v>2722.4297379759801</v>
      </c>
      <c r="FH299">
        <v>2791.5963490017102</v>
      </c>
      <c r="FI299">
        <v>1659.9273549808499</v>
      </c>
      <c r="FJ299">
        <v>3239.5154168235899</v>
      </c>
      <c r="FK299">
        <v>1935.4546203784</v>
      </c>
      <c r="FL299">
        <v>2602.72042244454</v>
      </c>
      <c r="FM299">
        <v>2566.09681832054</v>
      </c>
      <c r="FN299">
        <v>2874.4496302896</v>
      </c>
      <c r="FO299">
        <v>2724.53474247548</v>
      </c>
      <c r="FP299">
        <v>2531.2695878458198</v>
      </c>
      <c r="FQ299">
        <v>2308.8811847735501</v>
      </c>
      <c r="FR299">
        <v>2348.32106676288</v>
      </c>
      <c r="FS299">
        <v>2893.89930119063</v>
      </c>
      <c r="FT299">
        <v>2996.5549305713698</v>
      </c>
      <c r="FU299">
        <v>3080.2538084952798</v>
      </c>
      <c r="FV299">
        <v>3168.1127063389599</v>
      </c>
      <c r="FW299">
        <v>2666.64498578445</v>
      </c>
      <c r="FX299">
        <v>6.6182964165166496</v>
      </c>
      <c r="FY299">
        <v>7.1750256391938798</v>
      </c>
      <c r="FZ299">
        <v>7.1549213356638504</v>
      </c>
      <c r="GA299">
        <v>7.22646159228215</v>
      </c>
      <c r="GB299">
        <v>7.2069954875031597</v>
      </c>
      <c r="GC299">
        <v>3.44575094282267</v>
      </c>
      <c r="GD299">
        <v>3.5056511047769598</v>
      </c>
      <c r="GE299">
        <v>3.3699459994779399</v>
      </c>
      <c r="GF299">
        <v>3.4349566800520299</v>
      </c>
      <c r="GG299">
        <v>3.4458526216608099</v>
      </c>
      <c r="GH299">
        <v>3.2200890820031201</v>
      </c>
      <c r="GI299">
        <v>3.5104800510896399</v>
      </c>
      <c r="GJ299">
        <v>3.2867829930921801</v>
      </c>
      <c r="GK299">
        <v>3.4154275198147199</v>
      </c>
      <c r="GL299">
        <v>3.4092730381921101</v>
      </c>
      <c r="GM299">
        <v>3.4585547027962402</v>
      </c>
      <c r="GN299">
        <v>3.4352923502724999</v>
      </c>
      <c r="GO299">
        <v>3.40333840129373</v>
      </c>
      <c r="GP299">
        <v>3.3634015846604099</v>
      </c>
      <c r="GQ299">
        <v>3.3707574741730801</v>
      </c>
      <c r="GR299">
        <v>3.4614834149315601</v>
      </c>
      <c r="GS299">
        <v>3.4766222432623999</v>
      </c>
      <c r="GT299">
        <v>3.4885865032171801</v>
      </c>
      <c r="GU299">
        <v>3.5008006233184701</v>
      </c>
      <c r="GV299">
        <v>3.4259652013001101</v>
      </c>
      <c r="GW299">
        <v>6636674.1224141996</v>
      </c>
      <c r="GX299">
        <v>4789.9227980954502</v>
      </c>
      <c r="GY299">
        <v>12.2257866880761</v>
      </c>
      <c r="GZ299">
        <v>4.4740546591078202E-4</v>
      </c>
      <c r="HA299">
        <v>3.34929871447186</v>
      </c>
      <c r="HB299">
        <v>2.82689025724723E-4</v>
      </c>
      <c r="HC299">
        <v>3.5486910509363998</v>
      </c>
      <c r="HD299" t="s">
        <v>230</v>
      </c>
      <c r="HE299">
        <v>2479.1170845095198</v>
      </c>
      <c r="HF299">
        <v>0.93871012606440696</v>
      </c>
      <c r="HG299">
        <v>-9.1248372847295395E-2</v>
      </c>
      <c r="HH299">
        <v>0.61271081971095598</v>
      </c>
      <c r="HI299">
        <v>0.21274445049997801</v>
      </c>
      <c r="HJ299">
        <v>0.69743997306527095</v>
      </c>
      <c r="HK299">
        <v>0.15649316509859301</v>
      </c>
      <c r="HL299" t="s">
        <v>231</v>
      </c>
      <c r="HM299">
        <v>6636769.4089024598</v>
      </c>
      <c r="HN299">
        <v>4481.6481847087998</v>
      </c>
      <c r="HO299">
        <v>12.1298136844926</v>
      </c>
      <c r="HP299">
        <v>4.47447733794086E-4</v>
      </c>
      <c r="HQ299">
        <v>3.3492576871648101</v>
      </c>
      <c r="HR299">
        <v>4.0577368015640099E-4</v>
      </c>
      <c r="HS299">
        <v>3.3917161261877</v>
      </c>
      <c r="HT299" t="s">
        <v>230</v>
      </c>
    </row>
    <row r="300" spans="1:228" x14ac:dyDescent="0.25">
      <c r="A300" t="s">
        <v>826</v>
      </c>
      <c r="B300" t="s">
        <v>827</v>
      </c>
      <c r="C300">
        <v>25140</v>
      </c>
      <c r="D300" t="s">
        <v>827</v>
      </c>
      <c r="E300" t="s">
        <v>229</v>
      </c>
      <c r="F300" t="s">
        <v>229</v>
      </c>
      <c r="G300" t="s">
        <v>229</v>
      </c>
      <c r="H300" t="s">
        <v>229</v>
      </c>
      <c r="I300" t="s">
        <v>229</v>
      </c>
      <c r="J300" t="s">
        <v>228</v>
      </c>
      <c r="K300" t="s">
        <v>228</v>
      </c>
      <c r="L300" t="s">
        <v>228</v>
      </c>
      <c r="M300" t="s">
        <v>228</v>
      </c>
      <c r="N300" t="s">
        <v>228</v>
      </c>
      <c r="O300" t="s">
        <v>229</v>
      </c>
      <c r="P300" t="s">
        <v>228</v>
      </c>
      <c r="Q300" t="s">
        <v>228</v>
      </c>
      <c r="R300" t="s">
        <v>228</v>
      </c>
      <c r="S300" t="s">
        <v>228</v>
      </c>
      <c r="T300" t="s">
        <v>228</v>
      </c>
      <c r="U300" t="s">
        <v>228</v>
      </c>
      <c r="V300" t="s">
        <v>228</v>
      </c>
      <c r="W300" t="s">
        <v>228</v>
      </c>
      <c r="X300" t="s">
        <v>228</v>
      </c>
      <c r="Y300" t="s">
        <v>228</v>
      </c>
      <c r="Z300" t="s">
        <v>228</v>
      </c>
      <c r="AA300" t="s">
        <v>228</v>
      </c>
      <c r="AB300" t="s">
        <v>228</v>
      </c>
      <c r="AC300" t="s">
        <v>228</v>
      </c>
      <c r="AD300">
        <v>31</v>
      </c>
      <c r="AE300">
        <v>8837374</v>
      </c>
      <c r="AF300">
        <v>62777420</v>
      </c>
      <c r="AG300">
        <v>16521930</v>
      </c>
      <c r="AH300">
        <v>11068657</v>
      </c>
      <c r="AI300">
        <v>36049492</v>
      </c>
      <c r="AO300">
        <v>1004990.12</v>
      </c>
      <c r="AR300">
        <v>837924.31</v>
      </c>
      <c r="AS300">
        <v>1546005.38</v>
      </c>
      <c r="BD300">
        <v>0.24514559040110701</v>
      </c>
      <c r="BE300">
        <v>1.74142315237064</v>
      </c>
      <c r="BF300">
        <v>0.45831242226658803</v>
      </c>
      <c r="BG300">
        <v>0.30704058187560601</v>
      </c>
      <c r="BM300">
        <v>2.7878066076492802E-2</v>
      </c>
      <c r="BP300">
        <v>2.3243720327598499E-2</v>
      </c>
      <c r="BQ300">
        <v>4.28856356699839E-2</v>
      </c>
      <c r="CB300">
        <v>153120525.46606401</v>
      </c>
      <c r="CC300">
        <v>62844471.414218299</v>
      </c>
      <c r="CD300">
        <v>78641494.844233602</v>
      </c>
      <c r="CE300">
        <v>39599741.288120903</v>
      </c>
      <c r="CF300">
        <v>36049492</v>
      </c>
      <c r="CL300">
        <v>1262919.84462372</v>
      </c>
      <c r="CO300">
        <v>1337020.3190224499</v>
      </c>
      <c r="CP300">
        <v>1680955.51634966</v>
      </c>
      <c r="DA300">
        <v>153120525.46606401</v>
      </c>
      <c r="DB300">
        <v>62844471.414218299</v>
      </c>
      <c r="DC300">
        <v>78641494.844233602</v>
      </c>
      <c r="DD300">
        <v>39599741.288120903</v>
      </c>
      <c r="DE300">
        <v>36049492</v>
      </c>
      <c r="DK300">
        <v>1262919.84462372</v>
      </c>
      <c r="DN300">
        <v>1337020.3190224499</v>
      </c>
      <c r="DO300">
        <v>1680955.51634966</v>
      </c>
      <c r="DZ300" t="s">
        <v>229</v>
      </c>
      <c r="EA300" t="s">
        <v>229</v>
      </c>
      <c r="EB300" t="s">
        <v>229</v>
      </c>
      <c r="EC300" t="s">
        <v>229</v>
      </c>
      <c r="ED300" t="s">
        <v>229</v>
      </c>
      <c r="EE300" t="s">
        <v>228</v>
      </c>
      <c r="EF300" t="s">
        <v>228</v>
      </c>
      <c r="EG300" t="s">
        <v>228</v>
      </c>
      <c r="EH300" t="s">
        <v>228</v>
      </c>
      <c r="EI300" t="s">
        <v>228</v>
      </c>
      <c r="EJ300" t="s">
        <v>229</v>
      </c>
      <c r="EK300" t="s">
        <v>228</v>
      </c>
      <c r="EL300" t="s">
        <v>228</v>
      </c>
      <c r="EM300" t="s">
        <v>228</v>
      </c>
      <c r="EN300" t="s">
        <v>228</v>
      </c>
      <c r="EO300" t="s">
        <v>228</v>
      </c>
      <c r="EP300" t="s">
        <v>228</v>
      </c>
      <c r="EQ300" t="s">
        <v>228</v>
      </c>
      <c r="ER300" t="s">
        <v>228</v>
      </c>
      <c r="ES300" t="s">
        <v>228</v>
      </c>
      <c r="ET300" t="s">
        <v>228</v>
      </c>
      <c r="EU300" t="s">
        <v>228</v>
      </c>
      <c r="EV300" t="s">
        <v>228</v>
      </c>
      <c r="EW300" t="s">
        <v>228</v>
      </c>
      <c r="EX300" t="s">
        <v>228</v>
      </c>
      <c r="EY300">
        <v>153120525.46606401</v>
      </c>
      <c r="EZ300">
        <v>62844471.414218299</v>
      </c>
      <c r="FA300">
        <v>78641494.844233602</v>
      </c>
      <c r="FB300">
        <v>39599741.288120903</v>
      </c>
      <c r="FC300">
        <v>36049492</v>
      </c>
      <c r="FD300">
        <v>2973.2603488546201</v>
      </c>
      <c r="FE300">
        <v>2212.2611535461201</v>
      </c>
      <c r="FF300">
        <v>2925.9567646056298</v>
      </c>
      <c r="FG300">
        <v>2717.3514242942601</v>
      </c>
      <c r="FH300">
        <v>2611.3228310296299</v>
      </c>
      <c r="FI300">
        <v>1262919.84462372</v>
      </c>
      <c r="FJ300">
        <v>2386.0251448907602</v>
      </c>
      <c r="FK300">
        <v>1855.4693308317701</v>
      </c>
      <c r="FL300">
        <v>1337020.3190224499</v>
      </c>
      <c r="FM300">
        <v>1680955.51634966</v>
      </c>
      <c r="FN300">
        <v>3333.8926631599102</v>
      </c>
      <c r="FO300">
        <v>2317.7531425862499</v>
      </c>
      <c r="FP300">
        <v>3458.0729884326101</v>
      </c>
      <c r="FQ300">
        <v>2274.5868241037201</v>
      </c>
      <c r="FR300">
        <v>2859.36977000856</v>
      </c>
      <c r="FS300">
        <v>2849.7013650981398</v>
      </c>
      <c r="FT300">
        <v>2588.17960951636</v>
      </c>
      <c r="FU300">
        <v>2716.5055982292702</v>
      </c>
      <c r="FV300">
        <v>3547.0474759837398</v>
      </c>
      <c r="FW300">
        <v>2269.6612140120301</v>
      </c>
      <c r="FX300">
        <v>8.1850334108103802</v>
      </c>
      <c r="FY300">
        <v>7.7982670777275098</v>
      </c>
      <c r="FZ300">
        <v>7.8956517601194998</v>
      </c>
      <c r="GA300">
        <v>7.5976923486146903</v>
      </c>
      <c r="GB300">
        <v>7.5568991491344697</v>
      </c>
      <c r="GC300">
        <v>3.4732329391815502</v>
      </c>
      <c r="GD300">
        <v>3.3448363933602301</v>
      </c>
      <c r="GE300">
        <v>3.4662679044851501</v>
      </c>
      <c r="GF300">
        <v>3.4341458076348199</v>
      </c>
      <c r="GG300">
        <v>3.4168605658359201</v>
      </c>
      <c r="GH300">
        <v>6.1013757874973003</v>
      </c>
      <c r="GI300">
        <v>3.3776750161280198</v>
      </c>
      <c r="GJ300">
        <v>3.2684537802635698</v>
      </c>
      <c r="GK300">
        <v>6.12613800739084</v>
      </c>
      <c r="GL300">
        <v>6.2255562207211499</v>
      </c>
      <c r="GM300">
        <v>3.5229516133240901</v>
      </c>
      <c r="GN300">
        <v>3.3650671785983901</v>
      </c>
      <c r="GO300">
        <v>3.5388341555483702</v>
      </c>
      <c r="GP300">
        <v>3.35690251909935</v>
      </c>
      <c r="GQ300">
        <v>3.4562703213916599</v>
      </c>
      <c r="GR300">
        <v>3.4547993504346599</v>
      </c>
      <c r="GS300">
        <v>3.4129944113765802</v>
      </c>
      <c r="GT300">
        <v>3.4340106043734502</v>
      </c>
      <c r="GU300">
        <v>3.5498670013898401</v>
      </c>
      <c r="GV300">
        <v>3.3559610361069399</v>
      </c>
      <c r="GW300">
        <v>37026916.516515903</v>
      </c>
      <c r="GX300">
        <v>27548.476432650001</v>
      </c>
      <c r="GY300">
        <v>14.7496849123626</v>
      </c>
      <c r="GZ300">
        <v>8.2594985448073595E-3</v>
      </c>
      <c r="HA300">
        <v>2.0830463190033401</v>
      </c>
      <c r="HB300">
        <v>3.19316990925581E-3</v>
      </c>
      <c r="HC300">
        <v>2.4957779719431801</v>
      </c>
      <c r="HD300" t="s">
        <v>230</v>
      </c>
      <c r="HE300">
        <v>429938.08498598501</v>
      </c>
      <c r="HF300">
        <v>300.844905381243</v>
      </c>
      <c r="HG300">
        <v>8.2328761156186108</v>
      </c>
      <c r="HH300">
        <v>4.3250926050285299E-2</v>
      </c>
      <c r="HI300">
        <v>1.3640045893732</v>
      </c>
      <c r="HJ300">
        <v>0.13762914487566799</v>
      </c>
      <c r="HK300">
        <v>0.86128958849594495</v>
      </c>
      <c r="HL300" t="s">
        <v>231</v>
      </c>
      <c r="HM300">
        <v>37026969.610789903</v>
      </c>
      <c r="HN300">
        <v>26501.5532459682</v>
      </c>
      <c r="HO300">
        <v>14.6937892975116</v>
      </c>
      <c r="HP300">
        <v>8.2595591263934804E-3</v>
      </c>
      <c r="HQ300">
        <v>2.08304313356152</v>
      </c>
      <c r="HR300">
        <v>4.6373852454713003E-3</v>
      </c>
      <c r="HS300">
        <v>2.3337268240885298</v>
      </c>
      <c r="HT300" t="s">
        <v>230</v>
      </c>
    </row>
    <row r="301" spans="1:228" x14ac:dyDescent="0.25">
      <c r="A301" t="s">
        <v>828</v>
      </c>
      <c r="B301" t="s">
        <v>829</v>
      </c>
      <c r="C301">
        <v>26192</v>
      </c>
      <c r="D301" t="s">
        <v>829</v>
      </c>
      <c r="E301" t="s">
        <v>228</v>
      </c>
      <c r="F301" t="s">
        <v>229</v>
      </c>
      <c r="G301" t="s">
        <v>228</v>
      </c>
      <c r="H301" t="s">
        <v>229</v>
      </c>
      <c r="I301" t="s">
        <v>229</v>
      </c>
      <c r="J301" t="s">
        <v>228</v>
      </c>
      <c r="K301" t="s">
        <v>228</v>
      </c>
      <c r="L301" t="s">
        <v>228</v>
      </c>
      <c r="M301" t="s">
        <v>228</v>
      </c>
      <c r="N301" t="s">
        <v>228</v>
      </c>
      <c r="O301" t="s">
        <v>228</v>
      </c>
      <c r="P301" t="s">
        <v>228</v>
      </c>
      <c r="Q301" t="s">
        <v>228</v>
      </c>
      <c r="R301" t="s">
        <v>228</v>
      </c>
      <c r="S301" t="s">
        <v>228</v>
      </c>
      <c r="T301" t="s">
        <v>228</v>
      </c>
      <c r="U301" t="s">
        <v>228</v>
      </c>
      <c r="V301" t="s">
        <v>228</v>
      </c>
      <c r="W301" t="s">
        <v>228</v>
      </c>
      <c r="X301" t="s">
        <v>228</v>
      </c>
      <c r="Y301" t="s">
        <v>228</v>
      </c>
      <c r="Z301" t="s">
        <v>228</v>
      </c>
      <c r="AA301" t="s">
        <v>228</v>
      </c>
      <c r="AB301" t="s">
        <v>228</v>
      </c>
      <c r="AC301" t="s">
        <v>228</v>
      </c>
      <c r="AD301">
        <v>19</v>
      </c>
      <c r="AE301">
        <v>152341.35999999999</v>
      </c>
      <c r="AF301">
        <v>5491786</v>
      </c>
      <c r="AG301">
        <v>529127.43999999994</v>
      </c>
      <c r="AH301">
        <v>1456781.75</v>
      </c>
      <c r="AI301">
        <v>6381450</v>
      </c>
      <c r="BD301">
        <v>2.3872530537730498E-2</v>
      </c>
      <c r="BE301">
        <v>0.86058591699378695</v>
      </c>
      <c r="BF301">
        <v>8.2916490766205206E-2</v>
      </c>
      <c r="BG301">
        <v>0.22828381480698001</v>
      </c>
      <c r="CB301">
        <v>2639538.5205395599</v>
      </c>
      <c r="CC301">
        <v>5497651.6761919204</v>
      </c>
      <c r="CD301">
        <v>2518553.9973055501</v>
      </c>
      <c r="CE301">
        <v>5211850.0386502203</v>
      </c>
      <c r="CF301">
        <v>6381450</v>
      </c>
      <c r="DA301">
        <v>2639538.5205395599</v>
      </c>
      <c r="DB301">
        <v>5497651.6761919204</v>
      </c>
      <c r="DC301">
        <v>2518553.9973055501</v>
      </c>
      <c r="DD301">
        <v>5211850.0386502203</v>
      </c>
      <c r="DE301">
        <v>6381450</v>
      </c>
      <c r="DZ301" t="s">
        <v>228</v>
      </c>
      <c r="EA301" t="s">
        <v>229</v>
      </c>
      <c r="EB301" t="s">
        <v>228</v>
      </c>
      <c r="EC301" t="s">
        <v>229</v>
      </c>
      <c r="ED301" t="s">
        <v>229</v>
      </c>
      <c r="EE301" t="s">
        <v>228</v>
      </c>
      <c r="EF301" t="s">
        <v>228</v>
      </c>
      <c r="EG301" t="s">
        <v>228</v>
      </c>
      <c r="EH301" t="s">
        <v>228</v>
      </c>
      <c r="EI301" t="s">
        <v>228</v>
      </c>
      <c r="EJ301" t="s">
        <v>228</v>
      </c>
      <c r="EK301" t="s">
        <v>228</v>
      </c>
      <c r="EL301" t="s">
        <v>228</v>
      </c>
      <c r="EM301" t="s">
        <v>228</v>
      </c>
      <c r="EN301" t="s">
        <v>228</v>
      </c>
      <c r="EO301" t="s">
        <v>228</v>
      </c>
      <c r="EP301" t="s">
        <v>228</v>
      </c>
      <c r="EQ301" t="s">
        <v>228</v>
      </c>
      <c r="ER301" t="s">
        <v>228</v>
      </c>
      <c r="ES301" t="s">
        <v>228</v>
      </c>
      <c r="ET301" t="s">
        <v>228</v>
      </c>
      <c r="EU301" t="s">
        <v>228</v>
      </c>
      <c r="EV301" t="s">
        <v>228</v>
      </c>
      <c r="EW301" t="s">
        <v>228</v>
      </c>
      <c r="EX301" t="s">
        <v>228</v>
      </c>
      <c r="EY301">
        <v>2639538.5205395599</v>
      </c>
      <c r="EZ301">
        <v>5497651.6761919204</v>
      </c>
      <c r="FA301">
        <v>2518553.9973055501</v>
      </c>
      <c r="FB301">
        <v>5211850.0386502203</v>
      </c>
      <c r="FC301">
        <v>6381450</v>
      </c>
      <c r="FD301">
        <v>2570.1772335806199</v>
      </c>
      <c r="FE301">
        <v>2522.4532659701799</v>
      </c>
      <c r="FF301">
        <v>3513.6855830385098</v>
      </c>
      <c r="FG301">
        <v>2688.20323236272</v>
      </c>
      <c r="FH301">
        <v>2389.4183809501001</v>
      </c>
      <c r="FI301">
        <v>3109.5485695567399</v>
      </c>
      <c r="FJ301">
        <v>2794.21570425648</v>
      </c>
      <c r="FK301">
        <v>2811.5974559697202</v>
      </c>
      <c r="FL301">
        <v>2437.1587165004898</v>
      </c>
      <c r="FM301">
        <v>3313.8331372256998</v>
      </c>
      <c r="FN301">
        <v>2742.38984481854</v>
      </c>
      <c r="FO301">
        <v>2995.2414086131198</v>
      </c>
      <c r="FP301">
        <v>2383.5983127663799</v>
      </c>
      <c r="FQ301">
        <v>3292.9636173733002</v>
      </c>
      <c r="FR301">
        <v>3276.7913948906998</v>
      </c>
      <c r="FS301">
        <v>3518.4717238458402</v>
      </c>
      <c r="FT301">
        <v>2863.48124659412</v>
      </c>
      <c r="FU301">
        <v>2505.84388326313</v>
      </c>
      <c r="FV301">
        <v>3311.8232880954001</v>
      </c>
      <c r="FW301">
        <v>2759.7756912474101</v>
      </c>
      <c r="FX301">
        <v>6.4215280043311802</v>
      </c>
      <c r="FY301">
        <v>6.7401772200654797</v>
      </c>
      <c r="FZ301">
        <v>6.40115126648237</v>
      </c>
      <c r="GA301">
        <v>6.7169919111994796</v>
      </c>
      <c r="GB301">
        <v>6.8049193707979203</v>
      </c>
      <c r="GC301">
        <v>3.4099630723243401</v>
      </c>
      <c r="GD301">
        <v>3.40182312871696</v>
      </c>
      <c r="GE301">
        <v>3.5457628966980699</v>
      </c>
      <c r="GF301">
        <v>3.4294620989640801</v>
      </c>
      <c r="GG301">
        <v>3.3782922002435498</v>
      </c>
      <c r="GH301">
        <v>3.49269734465999</v>
      </c>
      <c r="GI301">
        <v>3.4462599291770002</v>
      </c>
      <c r="GJ301">
        <v>3.4489531416801502</v>
      </c>
      <c r="GK301">
        <v>3.3868838129171102</v>
      </c>
      <c r="GL301">
        <v>3.5203306364289499</v>
      </c>
      <c r="GM301">
        <v>3.4381291920359001</v>
      </c>
      <c r="GN301">
        <v>3.4764318311338198</v>
      </c>
      <c r="GO301">
        <v>3.3772330693368602</v>
      </c>
      <c r="GP301">
        <v>3.5175869323938702</v>
      </c>
      <c r="GQ301">
        <v>3.5154487944701001</v>
      </c>
      <c r="GR301">
        <v>3.5463540651752501</v>
      </c>
      <c r="GS301">
        <v>3.4568943431932402</v>
      </c>
      <c r="GT301">
        <v>3.3989540104931901</v>
      </c>
      <c r="GU301">
        <v>3.5200671556936101</v>
      </c>
      <c r="GV301">
        <v>3.4408737849593201</v>
      </c>
      <c r="GW301">
        <v>2226272.81703832</v>
      </c>
      <c r="GX301">
        <v>1625.9241109633299</v>
      </c>
      <c r="GY301">
        <v>10.6670442067172</v>
      </c>
      <c r="GZ301">
        <v>4.8479853399152698E-4</v>
      </c>
      <c r="HA301">
        <v>3.31443870212633</v>
      </c>
      <c r="HB301">
        <v>3.0181085204374498E-4</v>
      </c>
      <c r="HC301">
        <v>3.5202651485962702</v>
      </c>
      <c r="HD301" t="s">
        <v>230</v>
      </c>
      <c r="HE301">
        <v>2915.7338161971202</v>
      </c>
      <c r="HF301">
        <v>0.98470960242635897</v>
      </c>
      <c r="HG301">
        <v>-2.2229768196184999E-2</v>
      </c>
      <c r="HH301">
        <v>0.84857513944259899</v>
      </c>
      <c r="HI301">
        <v>7.1309695832484199E-2</v>
      </c>
      <c r="HJ301">
        <v>0.79884308985227603</v>
      </c>
      <c r="HK301">
        <v>9.7538517185975102E-2</v>
      </c>
      <c r="HL301" t="s">
        <v>231</v>
      </c>
      <c r="HM301">
        <v>2226400.36285203</v>
      </c>
      <c r="HN301">
        <v>1487.29564221693</v>
      </c>
      <c r="HO301">
        <v>10.5384757371404</v>
      </c>
      <c r="HP301">
        <v>4.8498068126956001E-4</v>
      </c>
      <c r="HQ301">
        <v>3.3142755607485199</v>
      </c>
      <c r="HR301">
        <v>4.3343684074815798E-4</v>
      </c>
      <c r="HS301">
        <v>3.36307417780242</v>
      </c>
      <c r="HT301" t="s">
        <v>230</v>
      </c>
    </row>
    <row r="302" spans="1:228" x14ac:dyDescent="0.25">
      <c r="A302" t="s">
        <v>830</v>
      </c>
      <c r="B302" t="s">
        <v>831</v>
      </c>
      <c r="C302">
        <v>25192</v>
      </c>
      <c r="D302" t="s">
        <v>831</v>
      </c>
      <c r="E302" t="s">
        <v>229</v>
      </c>
      <c r="F302" t="s">
        <v>229</v>
      </c>
      <c r="G302" t="s">
        <v>229</v>
      </c>
      <c r="H302" t="s">
        <v>229</v>
      </c>
      <c r="I302" t="s">
        <v>229</v>
      </c>
      <c r="J302" t="s">
        <v>228</v>
      </c>
      <c r="K302" t="s">
        <v>228</v>
      </c>
      <c r="L302" t="s">
        <v>228</v>
      </c>
      <c r="M302" t="s">
        <v>228</v>
      </c>
      <c r="N302" t="s">
        <v>228</v>
      </c>
      <c r="O302" t="s">
        <v>229</v>
      </c>
      <c r="P302" t="s">
        <v>229</v>
      </c>
      <c r="Q302" t="s">
        <v>229</v>
      </c>
      <c r="R302" t="s">
        <v>229</v>
      </c>
      <c r="S302" t="s">
        <v>229</v>
      </c>
      <c r="T302" t="s">
        <v>228</v>
      </c>
      <c r="U302" t="s">
        <v>228</v>
      </c>
      <c r="V302" t="s">
        <v>228</v>
      </c>
      <c r="W302" t="s">
        <v>228</v>
      </c>
      <c r="X302" t="s">
        <v>228</v>
      </c>
      <c r="Y302" t="s">
        <v>228</v>
      </c>
      <c r="Z302" t="s">
        <v>228</v>
      </c>
      <c r="AA302" t="s">
        <v>228</v>
      </c>
      <c r="AB302" t="s">
        <v>228</v>
      </c>
      <c r="AC302" t="s">
        <v>228</v>
      </c>
      <c r="AD302">
        <v>32</v>
      </c>
      <c r="AE302">
        <v>355904.66</v>
      </c>
      <c r="AF302">
        <v>10357758</v>
      </c>
      <c r="AG302">
        <v>1414912.12</v>
      </c>
      <c r="AH302">
        <v>1778522.88</v>
      </c>
      <c r="AI302">
        <v>11099898</v>
      </c>
      <c r="AO302">
        <v>10123802</v>
      </c>
      <c r="AP302">
        <v>24789380</v>
      </c>
      <c r="AQ302">
        <v>21347720</v>
      </c>
      <c r="AR302">
        <v>27663996</v>
      </c>
      <c r="AS302">
        <v>30232722</v>
      </c>
      <c r="BD302">
        <v>3.20637775230007E-2</v>
      </c>
      <c r="BE302">
        <v>0.93313992615067298</v>
      </c>
      <c r="BF302">
        <v>0.12747073171303</v>
      </c>
      <c r="BG302">
        <v>0.16022875885886501</v>
      </c>
      <c r="BM302">
        <v>0.91206261535015898</v>
      </c>
      <c r="BN302">
        <v>2.23329799967531</v>
      </c>
      <c r="BO302">
        <v>1.92323569099464</v>
      </c>
      <c r="BP302">
        <v>2.4922747938764802</v>
      </c>
      <c r="BQ302">
        <v>2.7236936771851399</v>
      </c>
      <c r="CB302">
        <v>6166572.6215752298</v>
      </c>
      <c r="CC302">
        <v>10368820.931895399</v>
      </c>
      <c r="CD302">
        <v>6734734.0286530396</v>
      </c>
      <c r="CE302">
        <v>6362926.0463129096</v>
      </c>
      <c r="CF302">
        <v>11099898</v>
      </c>
      <c r="CL302">
        <v>12722065.813782601</v>
      </c>
      <c r="CM302">
        <v>25399543.1041486</v>
      </c>
      <c r="CN302">
        <v>11276693.216794699</v>
      </c>
      <c r="CO302">
        <v>44141606.008967496</v>
      </c>
      <c r="CP302">
        <v>32871723.137319099</v>
      </c>
      <c r="DA302">
        <v>6166572.6215752298</v>
      </c>
      <c r="DB302">
        <v>10368820.931895399</v>
      </c>
      <c r="DC302">
        <v>6734734.0286530396</v>
      </c>
      <c r="DD302">
        <v>6362926.0463129096</v>
      </c>
      <c r="DE302">
        <v>11099898</v>
      </c>
      <c r="DK302">
        <v>12722065.813782601</v>
      </c>
      <c r="DL302">
        <v>25399543.1041486</v>
      </c>
      <c r="DM302">
        <v>11276693.216794699</v>
      </c>
      <c r="DN302">
        <v>44141606.008967496</v>
      </c>
      <c r="DO302">
        <v>32871723.137319099</v>
      </c>
      <c r="DZ302" t="s">
        <v>229</v>
      </c>
      <c r="EA302" t="s">
        <v>229</v>
      </c>
      <c r="EB302" t="s">
        <v>229</v>
      </c>
      <c r="EC302" t="s">
        <v>229</v>
      </c>
      <c r="ED302" t="s">
        <v>229</v>
      </c>
      <c r="EE302" t="s">
        <v>228</v>
      </c>
      <c r="EF302" t="s">
        <v>228</v>
      </c>
      <c r="EG302" t="s">
        <v>228</v>
      </c>
      <c r="EH302" t="s">
        <v>228</v>
      </c>
      <c r="EI302" t="s">
        <v>228</v>
      </c>
      <c r="EJ302" t="s">
        <v>229</v>
      </c>
      <c r="EK302" t="s">
        <v>229</v>
      </c>
      <c r="EL302" t="s">
        <v>229</v>
      </c>
      <c r="EM302" t="s">
        <v>229</v>
      </c>
      <c r="EN302" t="s">
        <v>229</v>
      </c>
      <c r="EO302" t="s">
        <v>228</v>
      </c>
      <c r="EP302" t="s">
        <v>228</v>
      </c>
      <c r="EQ302" t="s">
        <v>228</v>
      </c>
      <c r="ER302" t="s">
        <v>228</v>
      </c>
      <c r="ES302" t="s">
        <v>228</v>
      </c>
      <c r="ET302" t="s">
        <v>228</v>
      </c>
      <c r="EU302" t="s">
        <v>228</v>
      </c>
      <c r="EV302" t="s">
        <v>228</v>
      </c>
      <c r="EW302" t="s">
        <v>228</v>
      </c>
      <c r="EX302" t="s">
        <v>228</v>
      </c>
      <c r="EY302">
        <v>6166572.6215752298</v>
      </c>
      <c r="EZ302">
        <v>10368820.931895399</v>
      </c>
      <c r="FA302">
        <v>6734734.0286530396</v>
      </c>
      <c r="FB302">
        <v>6362926.0463129096</v>
      </c>
      <c r="FC302">
        <v>11099898</v>
      </c>
      <c r="FD302">
        <v>2481.5079745511898</v>
      </c>
      <c r="FE302">
        <v>3257.71778007172</v>
      </c>
      <c r="FF302">
        <v>3234.0506413774601</v>
      </c>
      <c r="FG302">
        <v>3496.55738086477</v>
      </c>
      <c r="FH302">
        <v>2828.1124978001999</v>
      </c>
      <c r="FI302">
        <v>12722065.813782601</v>
      </c>
      <c r="FJ302">
        <v>25399543.1041486</v>
      </c>
      <c r="FK302">
        <v>11276693.216794699</v>
      </c>
      <c r="FL302">
        <v>44141606.008967496</v>
      </c>
      <c r="FM302">
        <v>32871723.137319099</v>
      </c>
      <c r="FN302">
        <v>3102.5795155283899</v>
      </c>
      <c r="FO302">
        <v>3613.17855310402</v>
      </c>
      <c r="FP302">
        <v>2938.6252282159599</v>
      </c>
      <c r="FQ302">
        <v>2630.9029701908098</v>
      </c>
      <c r="FR302">
        <v>2696.7796433660601</v>
      </c>
      <c r="FS302">
        <v>1690.9170665383499</v>
      </c>
      <c r="FT302">
        <v>3244.5280152073401</v>
      </c>
      <c r="FU302">
        <v>3550.5830450993699</v>
      </c>
      <c r="FV302">
        <v>3058.5967989815499</v>
      </c>
      <c r="FW302">
        <v>2726.43960623475</v>
      </c>
      <c r="FX302">
        <v>6.79004385040081</v>
      </c>
      <c r="FY302">
        <v>7.0157293743365301</v>
      </c>
      <c r="FZ302">
        <v>6.8283204490316596</v>
      </c>
      <c r="GA302">
        <v>6.8036568756384099</v>
      </c>
      <c r="GB302">
        <v>7.0453189879541602</v>
      </c>
      <c r="GC302">
        <v>3.3947156751803398</v>
      </c>
      <c r="GD302">
        <v>3.51291345815959</v>
      </c>
      <c r="GE302">
        <v>3.5097468161574601</v>
      </c>
      <c r="GF302">
        <v>3.5436406597000798</v>
      </c>
      <c r="GG302">
        <v>3.4514966810096301</v>
      </c>
      <c r="GH302">
        <v>7.1045576379382602</v>
      </c>
      <c r="GI302">
        <v>7.4048259044493996</v>
      </c>
      <c r="GJ302">
        <v>7.0521817655832999</v>
      </c>
      <c r="GK302">
        <v>7.6448481300975901</v>
      </c>
      <c r="GL302">
        <v>7.51682247041611</v>
      </c>
      <c r="GM302">
        <v>3.49172292077921</v>
      </c>
      <c r="GN302">
        <v>3.5578894237080001</v>
      </c>
      <c r="GO302">
        <v>3.4681442027122702</v>
      </c>
      <c r="GP302">
        <v>3.4201048312526501</v>
      </c>
      <c r="GQ302">
        <v>3.4308454612545498</v>
      </c>
      <c r="GR302">
        <v>3.2281223075220402</v>
      </c>
      <c r="GS302">
        <v>3.5111515284708701</v>
      </c>
      <c r="GT302">
        <v>3.5502996748798799</v>
      </c>
      <c r="GU302">
        <v>3.4855222296755102</v>
      </c>
      <c r="GV302">
        <v>3.4355958820083599</v>
      </c>
      <c r="GW302">
        <v>4074824.95747113</v>
      </c>
      <c r="GX302">
        <v>2662.6418276742002</v>
      </c>
      <c r="GY302">
        <v>11.3786426583133</v>
      </c>
      <c r="GZ302">
        <v>6.1044261169338604E-5</v>
      </c>
      <c r="HA302">
        <v>4.2143551582488099</v>
      </c>
      <c r="HB302">
        <v>5.61784142645363E-5</v>
      </c>
      <c r="HC302">
        <v>4.2504305236940896</v>
      </c>
      <c r="HD302" t="s">
        <v>230</v>
      </c>
      <c r="HE302">
        <v>12642661.334692299</v>
      </c>
      <c r="HF302">
        <v>8437.5300467219295</v>
      </c>
      <c r="HG302">
        <v>13.0426050192749</v>
      </c>
      <c r="HH302">
        <v>3.52655727310434E-3</v>
      </c>
      <c r="HI302">
        <v>2.4526490585962999</v>
      </c>
      <c r="HJ302">
        <v>2.5101793772924701E-2</v>
      </c>
      <c r="HK302">
        <v>1.6002952427481401</v>
      </c>
      <c r="HL302" t="s">
        <v>230</v>
      </c>
      <c r="HM302">
        <v>4074722.2692968701</v>
      </c>
      <c r="HN302">
        <v>2854.2335813089499</v>
      </c>
      <c r="HO302">
        <v>11.478887689835499</v>
      </c>
      <c r="HP302">
        <v>6.1033300268775999E-5</v>
      </c>
      <c r="HQ302">
        <v>4.2144331456952804</v>
      </c>
      <c r="HR302">
        <v>8.1820003983504105E-5</v>
      </c>
      <c r="HS302">
        <v>4.0871405036935</v>
      </c>
      <c r="HT302" t="s">
        <v>230</v>
      </c>
    </row>
    <row r="303" spans="1:228" x14ac:dyDescent="0.25">
      <c r="A303" t="s">
        <v>832</v>
      </c>
      <c r="B303" t="s">
        <v>833</v>
      </c>
      <c r="C303">
        <v>26755</v>
      </c>
      <c r="D303" t="s">
        <v>833</v>
      </c>
      <c r="E303" t="s">
        <v>228</v>
      </c>
      <c r="F303" t="s">
        <v>229</v>
      </c>
      <c r="G303" t="s">
        <v>229</v>
      </c>
      <c r="H303" t="s">
        <v>229</v>
      </c>
      <c r="I303" t="s">
        <v>229</v>
      </c>
      <c r="J303" t="s">
        <v>228</v>
      </c>
      <c r="K303" t="s">
        <v>228</v>
      </c>
      <c r="L303" t="s">
        <v>228</v>
      </c>
      <c r="M303" t="s">
        <v>228</v>
      </c>
      <c r="N303" t="s">
        <v>228</v>
      </c>
      <c r="O303" t="s">
        <v>228</v>
      </c>
      <c r="P303" t="s">
        <v>228</v>
      </c>
      <c r="Q303" t="s">
        <v>228</v>
      </c>
      <c r="R303" t="s">
        <v>228</v>
      </c>
      <c r="S303" t="s">
        <v>228</v>
      </c>
      <c r="T303" t="s">
        <v>228</v>
      </c>
      <c r="U303" t="s">
        <v>228</v>
      </c>
      <c r="V303" t="s">
        <v>228</v>
      </c>
      <c r="W303" t="s">
        <v>228</v>
      </c>
      <c r="X303" t="s">
        <v>228</v>
      </c>
      <c r="Y303" t="s">
        <v>228</v>
      </c>
      <c r="Z303" t="s">
        <v>228</v>
      </c>
      <c r="AA303" t="s">
        <v>228</v>
      </c>
      <c r="AB303" t="s">
        <v>228</v>
      </c>
      <c r="AC303" t="s">
        <v>228</v>
      </c>
      <c r="AD303">
        <v>7</v>
      </c>
      <c r="AE303">
        <v>338319.34</v>
      </c>
      <c r="AF303">
        <v>723013.88</v>
      </c>
      <c r="AG303">
        <v>121938.09</v>
      </c>
      <c r="AH303">
        <v>722487.06</v>
      </c>
      <c r="AI303">
        <v>564283.75</v>
      </c>
      <c r="BD303">
        <v>0.59955534781924902</v>
      </c>
      <c r="BE303">
        <v>1.28129488045686</v>
      </c>
      <c r="BF303">
        <v>0.21609356994597101</v>
      </c>
      <c r="BG303">
        <v>1.2803612721436699</v>
      </c>
      <c r="CB303">
        <v>5861881.0425055996</v>
      </c>
      <c r="CC303">
        <v>723786.11790263199</v>
      </c>
      <c r="CD303">
        <v>580403.96467305499</v>
      </c>
      <c r="CE303">
        <v>2584803.2566204802</v>
      </c>
      <c r="CF303">
        <v>564283.75</v>
      </c>
      <c r="DA303">
        <v>5861881.0425055996</v>
      </c>
      <c r="DB303">
        <v>723786.11790263199</v>
      </c>
      <c r="DC303">
        <v>580403.96467305499</v>
      </c>
      <c r="DD303">
        <v>2584803.2566204802</v>
      </c>
      <c r="DE303">
        <v>564283.75</v>
      </c>
      <c r="DZ303" t="s">
        <v>228</v>
      </c>
      <c r="EA303" t="s">
        <v>229</v>
      </c>
      <c r="EB303" t="s">
        <v>229</v>
      </c>
      <c r="EC303" t="s">
        <v>229</v>
      </c>
      <c r="ED303" t="s">
        <v>229</v>
      </c>
      <c r="EE303" t="s">
        <v>228</v>
      </c>
      <c r="EF303" t="s">
        <v>228</v>
      </c>
      <c r="EG303" t="s">
        <v>228</v>
      </c>
      <c r="EH303" t="s">
        <v>228</v>
      </c>
      <c r="EI303" t="s">
        <v>228</v>
      </c>
      <c r="EJ303" t="s">
        <v>228</v>
      </c>
      <c r="EK303" t="s">
        <v>228</v>
      </c>
      <c r="EL303" t="s">
        <v>228</v>
      </c>
      <c r="EM303" t="s">
        <v>228</v>
      </c>
      <c r="EN303" t="s">
        <v>228</v>
      </c>
      <c r="EO303" t="s">
        <v>228</v>
      </c>
      <c r="EP303" t="s">
        <v>228</v>
      </c>
      <c r="EQ303" t="s">
        <v>228</v>
      </c>
      <c r="ER303" t="s">
        <v>228</v>
      </c>
      <c r="ES303" t="s">
        <v>228</v>
      </c>
      <c r="ET303" t="s">
        <v>228</v>
      </c>
      <c r="EU303" t="s">
        <v>228</v>
      </c>
      <c r="EV303" t="s">
        <v>228</v>
      </c>
      <c r="EW303" t="s">
        <v>228</v>
      </c>
      <c r="EX303" t="s">
        <v>228</v>
      </c>
      <c r="EY303">
        <v>5861881.0425055996</v>
      </c>
      <c r="EZ303">
        <v>723786.11790263199</v>
      </c>
      <c r="FA303">
        <v>580403.96467305499</v>
      </c>
      <c r="FB303">
        <v>2584803.2566204802</v>
      </c>
      <c r="FC303">
        <v>564283.75</v>
      </c>
      <c r="FD303">
        <v>2989.3897564166</v>
      </c>
      <c r="FE303">
        <v>2660.6592944049899</v>
      </c>
      <c r="FF303">
        <v>2993.7790653147699</v>
      </c>
      <c r="FG303">
        <v>2117.6229955035101</v>
      </c>
      <c r="FH303">
        <v>2370.1029143591199</v>
      </c>
      <c r="FI303">
        <v>2706.95386339369</v>
      </c>
      <c r="FJ303">
        <v>2206.6383337237799</v>
      </c>
      <c r="FK303">
        <v>2035.43329047828</v>
      </c>
      <c r="FL303">
        <v>2437.1587165004898</v>
      </c>
      <c r="FM303">
        <v>2679.2921681871499</v>
      </c>
      <c r="FN303">
        <v>2125.6414437592398</v>
      </c>
      <c r="FO303">
        <v>3163.40140355924</v>
      </c>
      <c r="FP303">
        <v>2992.6751646968501</v>
      </c>
      <c r="FQ303">
        <v>3463.3648599289299</v>
      </c>
      <c r="FR303">
        <v>3279.46193229953</v>
      </c>
      <c r="FS303">
        <v>3317.0744813286501</v>
      </c>
      <c r="FT303">
        <v>2170.1499890957002</v>
      </c>
      <c r="FU303">
        <v>2429.47575732319</v>
      </c>
      <c r="FV303">
        <v>3123.6669718060102</v>
      </c>
      <c r="FW303">
        <v>4357.9368006857503</v>
      </c>
      <c r="FX303">
        <v>6.7680370008803798</v>
      </c>
      <c r="FY303">
        <v>5.8596102491561304</v>
      </c>
      <c r="FZ303">
        <v>5.7637303703917304</v>
      </c>
      <c r="GA303">
        <v>6.4124274921820597</v>
      </c>
      <c r="GB303">
        <v>5.7514975438249802</v>
      </c>
      <c r="GC303">
        <v>3.47558254201348</v>
      </c>
      <c r="GD303">
        <v>3.4249892653694101</v>
      </c>
      <c r="GE303">
        <v>3.4762197471576499</v>
      </c>
      <c r="GF303">
        <v>3.3258486443709598</v>
      </c>
      <c r="GG303">
        <v>3.3747672043087902</v>
      </c>
      <c r="GH303">
        <v>3.4324808538332001</v>
      </c>
      <c r="GI303">
        <v>3.3437311584724201</v>
      </c>
      <c r="GJ303">
        <v>3.3086568733320099</v>
      </c>
      <c r="GK303">
        <v>3.3868838129171102</v>
      </c>
      <c r="GL303">
        <v>3.4280200746059299</v>
      </c>
      <c r="GM303">
        <v>3.3274900089504298</v>
      </c>
      <c r="GN303">
        <v>3.50015430297805</v>
      </c>
      <c r="GO303">
        <v>3.4760595795746601</v>
      </c>
      <c r="GP303">
        <v>3.5394982461861701</v>
      </c>
      <c r="GQ303">
        <v>3.5158025940158502</v>
      </c>
      <c r="GR303">
        <v>3.5207552232429902</v>
      </c>
      <c r="GS303">
        <v>3.3364897509847098</v>
      </c>
      <c r="GT303">
        <v>3.3855125697858202</v>
      </c>
      <c r="GU303">
        <v>3.4946647255840602</v>
      </c>
      <c r="GV303">
        <v>3.6392809277660301</v>
      </c>
      <c r="GW303">
        <v>1032828.96857278</v>
      </c>
      <c r="GX303">
        <v>785.524554921598</v>
      </c>
      <c r="GY303">
        <v>9.6175125635881908</v>
      </c>
      <c r="GZ303">
        <v>7.8842440580071699E-2</v>
      </c>
      <c r="HA303">
        <v>1.1032399405309401</v>
      </c>
      <c r="HB303">
        <v>2.1602998821292602E-2</v>
      </c>
      <c r="HC303">
        <v>1.6654859580554999</v>
      </c>
      <c r="HD303" t="s">
        <v>230</v>
      </c>
      <c r="HE303">
        <v>2709.0021176527198</v>
      </c>
      <c r="HF303">
        <v>0.803051042776046</v>
      </c>
      <c r="HG303">
        <v>-0.31643640500338599</v>
      </c>
      <c r="HH303">
        <v>5.75765946093105E-2</v>
      </c>
      <c r="HI303">
        <v>1.23975402521898</v>
      </c>
      <c r="HJ303">
        <v>0.165406308248364</v>
      </c>
      <c r="HK303">
        <v>0.78144793139041102</v>
      </c>
      <c r="HL303" t="s">
        <v>231</v>
      </c>
      <c r="HM303">
        <v>1033055.6435702</v>
      </c>
      <c r="HN303">
        <v>669.88923790188005</v>
      </c>
      <c r="HO303">
        <v>9.3877787642412702</v>
      </c>
      <c r="HP303">
        <v>7.8896622168059594E-2</v>
      </c>
      <c r="HQ303">
        <v>1.10294159001206</v>
      </c>
      <c r="HR303">
        <v>3.2043633591857398E-2</v>
      </c>
      <c r="HS303">
        <v>1.49425824291807</v>
      </c>
      <c r="HT303" t="s">
        <v>230</v>
      </c>
    </row>
    <row r="304" spans="1:228" x14ac:dyDescent="0.25">
      <c r="A304" t="s">
        <v>834</v>
      </c>
      <c r="B304" t="s">
        <v>835</v>
      </c>
      <c r="C304">
        <v>25598</v>
      </c>
      <c r="D304" t="s">
        <v>835</v>
      </c>
      <c r="E304" t="s">
        <v>228</v>
      </c>
      <c r="F304" t="s">
        <v>229</v>
      </c>
      <c r="G304" t="s">
        <v>228</v>
      </c>
      <c r="H304" t="s">
        <v>229</v>
      </c>
      <c r="I304" t="s">
        <v>229</v>
      </c>
      <c r="J304" t="s">
        <v>228</v>
      </c>
      <c r="K304" t="s">
        <v>228</v>
      </c>
      <c r="L304" t="s">
        <v>228</v>
      </c>
      <c r="M304" t="s">
        <v>228</v>
      </c>
      <c r="N304" t="s">
        <v>228</v>
      </c>
      <c r="O304" t="s">
        <v>228</v>
      </c>
      <c r="P304" t="s">
        <v>228</v>
      </c>
      <c r="Q304" t="s">
        <v>228</v>
      </c>
      <c r="R304" t="s">
        <v>228</v>
      </c>
      <c r="S304" t="s">
        <v>228</v>
      </c>
      <c r="T304" t="s">
        <v>228</v>
      </c>
      <c r="U304" t="s">
        <v>228</v>
      </c>
      <c r="V304" t="s">
        <v>228</v>
      </c>
      <c r="W304" t="s">
        <v>228</v>
      </c>
      <c r="X304" t="s">
        <v>228</v>
      </c>
      <c r="Y304" t="s">
        <v>228</v>
      </c>
      <c r="Z304" t="s">
        <v>228</v>
      </c>
      <c r="AA304" t="s">
        <v>228</v>
      </c>
      <c r="AB304" t="s">
        <v>228</v>
      </c>
      <c r="AC304" t="s">
        <v>228</v>
      </c>
      <c r="AD304">
        <v>4</v>
      </c>
      <c r="AF304">
        <v>871420.56</v>
      </c>
      <c r="AG304">
        <v>97024.2</v>
      </c>
      <c r="AH304">
        <v>316657.12</v>
      </c>
      <c r="AI304">
        <v>1552500.12</v>
      </c>
      <c r="BE304">
        <v>0.56130144453708597</v>
      </c>
      <c r="BF304">
        <v>6.2495454106631598E-2</v>
      </c>
      <c r="BG304">
        <v>0.20396592304289199</v>
      </c>
      <c r="CC304">
        <v>872351.30836345395</v>
      </c>
      <c r="CD304">
        <v>461818.20913572999</v>
      </c>
      <c r="CE304">
        <v>1132887.21739606</v>
      </c>
      <c r="CF304">
        <v>1552500.12</v>
      </c>
      <c r="DB304">
        <v>872351.30836345395</v>
      </c>
      <c r="DC304">
        <v>461818.20913572999</v>
      </c>
      <c r="DD304">
        <v>1132887.21739606</v>
      </c>
      <c r="DE304">
        <v>1552500.12</v>
      </c>
      <c r="DZ304" t="s">
        <v>228</v>
      </c>
      <c r="EA304" t="s">
        <v>229</v>
      </c>
      <c r="EB304" t="s">
        <v>228</v>
      </c>
      <c r="EC304" t="s">
        <v>229</v>
      </c>
      <c r="ED304" t="s">
        <v>229</v>
      </c>
      <c r="EE304" t="s">
        <v>228</v>
      </c>
      <c r="EF304" t="s">
        <v>228</v>
      </c>
      <c r="EG304" t="s">
        <v>228</v>
      </c>
      <c r="EH304" t="s">
        <v>228</v>
      </c>
      <c r="EI304" t="s">
        <v>228</v>
      </c>
      <c r="EJ304" t="s">
        <v>228</v>
      </c>
      <c r="EK304" t="s">
        <v>228</v>
      </c>
      <c r="EL304" t="s">
        <v>228</v>
      </c>
      <c r="EM304" t="s">
        <v>228</v>
      </c>
      <c r="EN304" t="s">
        <v>228</v>
      </c>
      <c r="EO304" t="s">
        <v>228</v>
      </c>
      <c r="EP304" t="s">
        <v>228</v>
      </c>
      <c r="EQ304" t="s">
        <v>228</v>
      </c>
      <c r="ER304" t="s">
        <v>228</v>
      </c>
      <c r="ES304" t="s">
        <v>228</v>
      </c>
      <c r="ET304" t="s">
        <v>228</v>
      </c>
      <c r="EU304" t="s">
        <v>228</v>
      </c>
      <c r="EV304" t="s">
        <v>228</v>
      </c>
      <c r="EW304" t="s">
        <v>228</v>
      </c>
      <c r="EX304" t="s">
        <v>228</v>
      </c>
      <c r="EY304">
        <v>2992.8009204339601</v>
      </c>
      <c r="EZ304">
        <v>872351.30836345395</v>
      </c>
      <c r="FA304">
        <v>461818.20913572999</v>
      </c>
      <c r="FB304">
        <v>1132887.21739606</v>
      </c>
      <c r="FC304">
        <v>1552500.12</v>
      </c>
      <c r="FD304">
        <v>2847.41769444596</v>
      </c>
      <c r="FE304">
        <v>2631.0477555940301</v>
      </c>
      <c r="FF304">
        <v>2627.6336501502101</v>
      </c>
      <c r="FG304">
        <v>2630.1837368257902</v>
      </c>
      <c r="FH304">
        <v>3055.3245206697102</v>
      </c>
      <c r="FI304">
        <v>2761.7612191247799</v>
      </c>
      <c r="FJ304">
        <v>3026.54367827334</v>
      </c>
      <c r="FK304">
        <v>2201.88585401101</v>
      </c>
      <c r="FL304">
        <v>2223.4485194327499</v>
      </c>
      <c r="FM304">
        <v>2870.7580368634199</v>
      </c>
      <c r="FN304">
        <v>3224.1084227219799</v>
      </c>
      <c r="FO304">
        <v>2650.2054054968798</v>
      </c>
      <c r="FP304">
        <v>2694.2768422885201</v>
      </c>
      <c r="FQ304">
        <v>2269.3104467211801</v>
      </c>
      <c r="FR304">
        <v>2569.7623102154198</v>
      </c>
      <c r="FS304">
        <v>2788.9249614586402</v>
      </c>
      <c r="FT304">
        <v>2764.49972217606</v>
      </c>
      <c r="FU304">
        <v>3506.8295288716999</v>
      </c>
      <c r="FV304">
        <v>2806.0923563004098</v>
      </c>
      <c r="FW304">
        <v>2321.61375271935</v>
      </c>
      <c r="FX304">
        <v>3.4760778287571501</v>
      </c>
      <c r="FY304">
        <v>5.9406914167654197</v>
      </c>
      <c r="FZ304">
        <v>5.6644710528151601</v>
      </c>
      <c r="GA304">
        <v>6.0541866765884098</v>
      </c>
      <c r="GB304">
        <v>6.1910316424172702</v>
      </c>
      <c r="GC304">
        <v>3.4544511795063402</v>
      </c>
      <c r="GD304">
        <v>3.4201287309449699</v>
      </c>
      <c r="GE304">
        <v>3.4195648149178202</v>
      </c>
      <c r="GF304">
        <v>3.4199860880723998</v>
      </c>
      <c r="GG304">
        <v>3.4850573455281699</v>
      </c>
      <c r="GH304">
        <v>3.4411861269220698</v>
      </c>
      <c r="GI304">
        <v>3.4809469459162399</v>
      </c>
      <c r="GJ304">
        <v>3.3427948013486901</v>
      </c>
      <c r="GK304">
        <v>3.3470270784734599</v>
      </c>
      <c r="GL304">
        <v>3.4579965893326601</v>
      </c>
      <c r="GM304">
        <v>3.5084096381572798</v>
      </c>
      <c r="GN304">
        <v>3.4232795354525698</v>
      </c>
      <c r="GO304">
        <v>3.43044221829902</v>
      </c>
      <c r="GP304">
        <v>3.35589391240116</v>
      </c>
      <c r="GQ304">
        <v>3.4098929551851098</v>
      </c>
      <c r="GR304">
        <v>3.4454368293385298</v>
      </c>
      <c r="GS304">
        <v>3.44161655062946</v>
      </c>
      <c r="GT304">
        <v>3.54491465482654</v>
      </c>
      <c r="GU304">
        <v>3.4481019607663099</v>
      </c>
      <c r="GV304">
        <v>3.3657899677644201</v>
      </c>
      <c r="GW304">
        <v>403634.12631733698</v>
      </c>
      <c r="GX304">
        <v>291.66648610932401</v>
      </c>
      <c r="GY304">
        <v>8.1881758128924904</v>
      </c>
      <c r="GZ304">
        <v>1.7162863725518399E-2</v>
      </c>
      <c r="HA304">
        <v>1.76541024583317</v>
      </c>
      <c r="HB304">
        <v>5.7291427405755397E-3</v>
      </c>
      <c r="HC304">
        <v>2.2419103572455801</v>
      </c>
      <c r="HD304" t="s">
        <v>230</v>
      </c>
      <c r="HE304">
        <v>2649.2060735149298</v>
      </c>
      <c r="HF304">
        <v>0.97588945147019601</v>
      </c>
      <c r="HG304">
        <v>-3.5210366001614597E-2</v>
      </c>
      <c r="HH304">
        <v>0.78578891092717396</v>
      </c>
      <c r="HI304">
        <v>0.104694104255593</v>
      </c>
      <c r="HJ304">
        <v>0.77336537083346402</v>
      </c>
      <c r="HK304">
        <v>0.111615278335675</v>
      </c>
      <c r="HL304" t="s">
        <v>231</v>
      </c>
      <c r="HM304">
        <v>403673.76161372103</v>
      </c>
      <c r="HN304">
        <v>283.51853012392598</v>
      </c>
      <c r="HO304">
        <v>8.1472992192782492</v>
      </c>
      <c r="HP304">
        <v>1.7170632852851701E-2</v>
      </c>
      <c r="HQ304">
        <v>1.76521369788298</v>
      </c>
      <c r="HR304">
        <v>8.3814434769856599E-3</v>
      </c>
      <c r="HS304">
        <v>2.0766811794480402</v>
      </c>
      <c r="HT304" t="s">
        <v>230</v>
      </c>
    </row>
    <row r="305" spans="1:228" x14ac:dyDescent="0.25">
      <c r="A305" t="s">
        <v>836</v>
      </c>
      <c r="B305" t="s">
        <v>837</v>
      </c>
      <c r="C305">
        <v>24870</v>
      </c>
      <c r="D305" t="s">
        <v>837</v>
      </c>
      <c r="E305" t="s">
        <v>228</v>
      </c>
      <c r="F305" t="s">
        <v>229</v>
      </c>
      <c r="G305" t="s">
        <v>229</v>
      </c>
      <c r="H305" t="s">
        <v>229</v>
      </c>
      <c r="I305" t="s">
        <v>229</v>
      </c>
      <c r="J305" t="s">
        <v>228</v>
      </c>
      <c r="K305" t="s">
        <v>228</v>
      </c>
      <c r="L305" t="s">
        <v>228</v>
      </c>
      <c r="M305" t="s">
        <v>228</v>
      </c>
      <c r="N305" t="s">
        <v>228</v>
      </c>
      <c r="O305" t="s">
        <v>228</v>
      </c>
      <c r="P305" t="s">
        <v>228</v>
      </c>
      <c r="Q305" t="s">
        <v>228</v>
      </c>
      <c r="R305" t="s">
        <v>228</v>
      </c>
      <c r="S305" t="s">
        <v>228</v>
      </c>
      <c r="T305" t="s">
        <v>228</v>
      </c>
      <c r="U305" t="s">
        <v>228</v>
      </c>
      <c r="V305" t="s">
        <v>228</v>
      </c>
      <c r="W305" t="s">
        <v>228</v>
      </c>
      <c r="X305" t="s">
        <v>228</v>
      </c>
      <c r="Y305" t="s">
        <v>228</v>
      </c>
      <c r="Z305" t="s">
        <v>228</v>
      </c>
      <c r="AA305" t="s">
        <v>228</v>
      </c>
      <c r="AB305" t="s">
        <v>228</v>
      </c>
      <c r="AC305" t="s">
        <v>228</v>
      </c>
      <c r="AD305">
        <v>22</v>
      </c>
      <c r="AE305">
        <v>186395.84</v>
      </c>
      <c r="AF305">
        <v>14764442</v>
      </c>
      <c r="AG305">
        <v>2115385.25</v>
      </c>
      <c r="AH305">
        <v>3650861.75</v>
      </c>
      <c r="AI305">
        <v>11021361</v>
      </c>
      <c r="BD305">
        <v>1.6912234342020001E-2</v>
      </c>
      <c r="BE305">
        <v>1.3396205786200099</v>
      </c>
      <c r="BF305">
        <v>0.191935029621115</v>
      </c>
      <c r="BG305">
        <v>0.33125325901220398</v>
      </c>
      <c r="CB305">
        <v>3229582.5621376201</v>
      </c>
      <c r="CC305">
        <v>14780211.6304857</v>
      </c>
      <c r="CD305">
        <v>10068863.518453499</v>
      </c>
      <c r="CE305">
        <v>13061492.5350651</v>
      </c>
      <c r="CF305">
        <v>11021361</v>
      </c>
      <c r="DA305">
        <v>3229582.5621376201</v>
      </c>
      <c r="DB305">
        <v>14780211.6304857</v>
      </c>
      <c r="DC305">
        <v>10068863.518453499</v>
      </c>
      <c r="DD305">
        <v>13061492.5350651</v>
      </c>
      <c r="DE305">
        <v>11021361</v>
      </c>
      <c r="DZ305" t="s">
        <v>228</v>
      </c>
      <c r="EA305" t="s">
        <v>229</v>
      </c>
      <c r="EB305" t="s">
        <v>229</v>
      </c>
      <c r="EC305" t="s">
        <v>229</v>
      </c>
      <c r="ED305" t="s">
        <v>229</v>
      </c>
      <c r="EE305" t="s">
        <v>228</v>
      </c>
      <c r="EF305" t="s">
        <v>228</v>
      </c>
      <c r="EG305" t="s">
        <v>228</v>
      </c>
      <c r="EH305" t="s">
        <v>228</v>
      </c>
      <c r="EI305" t="s">
        <v>228</v>
      </c>
      <c r="EJ305" t="s">
        <v>228</v>
      </c>
      <c r="EK305" t="s">
        <v>228</v>
      </c>
      <c r="EL305" t="s">
        <v>228</v>
      </c>
      <c r="EM305" t="s">
        <v>228</v>
      </c>
      <c r="EN305" t="s">
        <v>228</v>
      </c>
      <c r="EO305" t="s">
        <v>228</v>
      </c>
      <c r="EP305" t="s">
        <v>228</v>
      </c>
      <c r="EQ305" t="s">
        <v>228</v>
      </c>
      <c r="ER305" t="s">
        <v>228</v>
      </c>
      <c r="ES305" t="s">
        <v>228</v>
      </c>
      <c r="ET305" t="s">
        <v>228</v>
      </c>
      <c r="EU305" t="s">
        <v>228</v>
      </c>
      <c r="EV305" t="s">
        <v>228</v>
      </c>
      <c r="EW305" t="s">
        <v>228</v>
      </c>
      <c r="EX305" t="s">
        <v>228</v>
      </c>
      <c r="EY305">
        <v>3229582.5621376201</v>
      </c>
      <c r="EZ305">
        <v>14780211.6304857</v>
      </c>
      <c r="FA305">
        <v>10068863.518453499</v>
      </c>
      <c r="FB305">
        <v>13061492.5350651</v>
      </c>
      <c r="FC305">
        <v>11021361</v>
      </c>
      <c r="FD305">
        <v>2802.3661304173102</v>
      </c>
      <c r="FE305">
        <v>2885.0147686125902</v>
      </c>
      <c r="FF305">
        <v>3058.4974832572798</v>
      </c>
      <c r="FG305">
        <v>2460.5014802999299</v>
      </c>
      <c r="FH305">
        <v>2551.4475500604199</v>
      </c>
      <c r="FI305">
        <v>3289.0027832498499</v>
      </c>
      <c r="FJ305">
        <v>3216.8557429897701</v>
      </c>
      <c r="FK305">
        <v>2329.6946648039202</v>
      </c>
      <c r="FL305">
        <v>2929.2755361751001</v>
      </c>
      <c r="FM305">
        <v>3385.79749360082</v>
      </c>
      <c r="FN305">
        <v>2565.0370555413201</v>
      </c>
      <c r="FO305">
        <v>2830.95474011435</v>
      </c>
      <c r="FP305">
        <v>2162.6065783029499</v>
      </c>
      <c r="FQ305">
        <v>2423.16830212064</v>
      </c>
      <c r="FR305">
        <v>2171.0071349597001</v>
      </c>
      <c r="FS305">
        <v>2431.3012062124099</v>
      </c>
      <c r="FT305">
        <v>2475.3007390883199</v>
      </c>
      <c r="FU305">
        <v>2117.5066890138201</v>
      </c>
      <c r="FV305">
        <v>2213.5052611309402</v>
      </c>
      <c r="FW305">
        <v>2286.73271530276</v>
      </c>
      <c r="FX305">
        <v>6.5091463914716599</v>
      </c>
      <c r="FY305">
        <v>7.1696806525496104</v>
      </c>
      <c r="FZ305">
        <v>7.0029804541168703</v>
      </c>
      <c r="GA305">
        <v>7.1159928065490501</v>
      </c>
      <c r="GB305">
        <v>7.04223522775471</v>
      </c>
      <c r="GC305">
        <v>3.4475248754294801</v>
      </c>
      <c r="GD305">
        <v>3.4601480406843099</v>
      </c>
      <c r="GE305">
        <v>3.4855081274665101</v>
      </c>
      <c r="GF305">
        <v>3.3910236306527199</v>
      </c>
      <c r="GG305">
        <v>3.40678664499689</v>
      </c>
      <c r="GH305">
        <v>3.51706424099544</v>
      </c>
      <c r="GI305">
        <v>3.5074315857921698</v>
      </c>
      <c r="GJ305">
        <v>3.3672990051117702</v>
      </c>
      <c r="GK305">
        <v>3.4667602246048701</v>
      </c>
      <c r="GL305">
        <v>3.5296609791592899</v>
      </c>
      <c r="GM305">
        <v>3.4090936434832599</v>
      </c>
      <c r="GN305">
        <v>3.4519329261380798</v>
      </c>
      <c r="GO305">
        <v>3.3349775197106299</v>
      </c>
      <c r="GP305">
        <v>3.3843835792814998</v>
      </c>
      <c r="GQ305">
        <v>3.3366612507545299</v>
      </c>
      <c r="GR305">
        <v>3.3858387655453801</v>
      </c>
      <c r="GS305">
        <v>3.3936279715087698</v>
      </c>
      <c r="GT305">
        <v>3.3258247909022498</v>
      </c>
      <c r="GU305">
        <v>3.34508055856127</v>
      </c>
      <c r="GV305">
        <v>3.35921540507336</v>
      </c>
      <c r="GW305">
        <v>5217526.9073554603</v>
      </c>
      <c r="GX305">
        <v>3791.4061342410801</v>
      </c>
      <c r="GY305">
        <v>11.8885172904907</v>
      </c>
      <c r="GZ305">
        <v>7.5047489297119904E-4</v>
      </c>
      <c r="HA305">
        <v>3.12466383243664</v>
      </c>
      <c r="HB305">
        <v>4.2644434634157602E-4</v>
      </c>
      <c r="HC305">
        <v>3.3701376389486399</v>
      </c>
      <c r="HD305" t="s">
        <v>230</v>
      </c>
      <c r="HE305">
        <v>2730.34000318584</v>
      </c>
      <c r="HF305">
        <v>1.2466805073799201</v>
      </c>
      <c r="HG305">
        <v>0.31809178635769098</v>
      </c>
      <c r="HH305">
        <v>3.0614447018359098E-2</v>
      </c>
      <c r="HI305">
        <v>1.5140735807176899</v>
      </c>
      <c r="HJ305">
        <v>0.107745544983342</v>
      </c>
      <c r="HK305">
        <v>0.96760067781827896</v>
      </c>
      <c r="HL305" t="s">
        <v>231</v>
      </c>
      <c r="HM305">
        <v>5217303.5592752704</v>
      </c>
      <c r="HN305">
        <v>4526.2011815483902</v>
      </c>
      <c r="HO305">
        <v>12.144084995906701</v>
      </c>
      <c r="HP305">
        <v>7.5026967830356395E-4</v>
      </c>
      <c r="HQ305">
        <v>3.1247826049446599</v>
      </c>
      <c r="HR305">
        <v>6.1415880746088197E-4</v>
      </c>
      <c r="HS305">
        <v>3.21171931568905</v>
      </c>
      <c r="HT305" t="s">
        <v>230</v>
      </c>
    </row>
    <row r="306" spans="1:228" x14ac:dyDescent="0.25">
      <c r="A306" t="s">
        <v>838</v>
      </c>
      <c r="B306" t="s">
        <v>839</v>
      </c>
      <c r="C306">
        <v>25643</v>
      </c>
      <c r="D306" t="s">
        <v>839</v>
      </c>
      <c r="E306" t="s">
        <v>228</v>
      </c>
      <c r="F306" t="s">
        <v>229</v>
      </c>
      <c r="G306" t="s">
        <v>229</v>
      </c>
      <c r="H306" t="s">
        <v>229</v>
      </c>
      <c r="I306" t="s">
        <v>229</v>
      </c>
      <c r="J306" t="s">
        <v>228</v>
      </c>
      <c r="K306" t="s">
        <v>228</v>
      </c>
      <c r="L306" t="s">
        <v>228</v>
      </c>
      <c r="M306" t="s">
        <v>228</v>
      </c>
      <c r="N306" t="s">
        <v>228</v>
      </c>
      <c r="O306" t="s">
        <v>228</v>
      </c>
      <c r="P306" t="s">
        <v>228</v>
      </c>
      <c r="Q306" t="s">
        <v>228</v>
      </c>
      <c r="R306" t="s">
        <v>228</v>
      </c>
      <c r="S306" t="s">
        <v>228</v>
      </c>
      <c r="T306" t="s">
        <v>228</v>
      </c>
      <c r="U306" t="s">
        <v>228</v>
      </c>
      <c r="V306" t="s">
        <v>228</v>
      </c>
      <c r="W306" t="s">
        <v>228</v>
      </c>
      <c r="X306" t="s">
        <v>228</v>
      </c>
      <c r="Y306" t="s">
        <v>228</v>
      </c>
      <c r="Z306" t="s">
        <v>228</v>
      </c>
      <c r="AA306" t="s">
        <v>228</v>
      </c>
      <c r="AB306" t="s">
        <v>228</v>
      </c>
      <c r="AC306" t="s">
        <v>228</v>
      </c>
      <c r="AD306">
        <v>15</v>
      </c>
      <c r="AE306">
        <v>505938.16</v>
      </c>
      <c r="AF306">
        <v>30348380</v>
      </c>
      <c r="AG306">
        <v>1422791.88</v>
      </c>
      <c r="AH306">
        <v>8658020</v>
      </c>
      <c r="AI306">
        <v>29140264</v>
      </c>
      <c r="BD306">
        <v>1.7362168029774899E-2</v>
      </c>
      <c r="BE306">
        <v>1.0414586497912299</v>
      </c>
      <c r="BF306">
        <v>4.8825634524107299E-2</v>
      </c>
      <c r="BG306">
        <v>0.29711535900978803</v>
      </c>
      <c r="CB306">
        <v>8766124.0672323499</v>
      </c>
      <c r="CC306">
        <v>30380794.549661901</v>
      </c>
      <c r="CD306">
        <v>6772240.3070002897</v>
      </c>
      <c r="CE306">
        <v>30975334.412058901</v>
      </c>
      <c r="CF306">
        <v>29140264</v>
      </c>
      <c r="DA306">
        <v>8766124.0672323499</v>
      </c>
      <c r="DB306">
        <v>30380794.549661901</v>
      </c>
      <c r="DC306">
        <v>6772240.3070002897</v>
      </c>
      <c r="DD306">
        <v>30975334.412058901</v>
      </c>
      <c r="DE306">
        <v>29140264</v>
      </c>
      <c r="DZ306" t="s">
        <v>228</v>
      </c>
      <c r="EA306" t="s">
        <v>229</v>
      </c>
      <c r="EB306" t="s">
        <v>229</v>
      </c>
      <c r="EC306" t="s">
        <v>229</v>
      </c>
      <c r="ED306" t="s">
        <v>229</v>
      </c>
      <c r="EE306" t="s">
        <v>228</v>
      </c>
      <c r="EF306" t="s">
        <v>228</v>
      </c>
      <c r="EG306" t="s">
        <v>228</v>
      </c>
      <c r="EH306" t="s">
        <v>228</v>
      </c>
      <c r="EI306" t="s">
        <v>228</v>
      </c>
      <c r="EJ306" t="s">
        <v>228</v>
      </c>
      <c r="EK306" t="s">
        <v>228</v>
      </c>
      <c r="EL306" t="s">
        <v>228</v>
      </c>
      <c r="EM306" t="s">
        <v>228</v>
      </c>
      <c r="EN306" t="s">
        <v>228</v>
      </c>
      <c r="EO306" t="s">
        <v>228</v>
      </c>
      <c r="EP306" t="s">
        <v>228</v>
      </c>
      <c r="EQ306" t="s">
        <v>228</v>
      </c>
      <c r="ER306" t="s">
        <v>228</v>
      </c>
      <c r="ES306" t="s">
        <v>228</v>
      </c>
      <c r="ET306" t="s">
        <v>228</v>
      </c>
      <c r="EU306" t="s">
        <v>228</v>
      </c>
      <c r="EV306" t="s">
        <v>228</v>
      </c>
      <c r="EW306" t="s">
        <v>228</v>
      </c>
      <c r="EX306" t="s">
        <v>228</v>
      </c>
      <c r="EY306">
        <v>8766124.0672323499</v>
      </c>
      <c r="EZ306">
        <v>30380794.549661901</v>
      </c>
      <c r="FA306">
        <v>6772240.3070002897</v>
      </c>
      <c r="FB306">
        <v>30975334.412058901</v>
      </c>
      <c r="FC306">
        <v>29140264</v>
      </c>
      <c r="FD306">
        <v>2112.5369098962401</v>
      </c>
      <c r="FE306">
        <v>2940.8143387223299</v>
      </c>
      <c r="FF306">
        <v>3463.85220614522</v>
      </c>
      <c r="FG306">
        <v>2737.9951214718699</v>
      </c>
      <c r="FH306">
        <v>2910.3509662142601</v>
      </c>
      <c r="FI306">
        <v>2982.3978794732502</v>
      </c>
      <c r="FJ306">
        <v>3075.2587484980299</v>
      </c>
      <c r="FK306">
        <v>3508.6415447907002</v>
      </c>
      <c r="FL306">
        <v>2880.1395622925102</v>
      </c>
      <c r="FM306">
        <v>2222.35808012194</v>
      </c>
      <c r="FN306">
        <v>2209.3333814380699</v>
      </c>
      <c r="FO306">
        <v>2338.2139658886899</v>
      </c>
      <c r="FP306">
        <v>2959.6709919928098</v>
      </c>
      <c r="FQ306">
        <v>2156.91057084561</v>
      </c>
      <c r="FR306">
        <v>3490.3659129278899</v>
      </c>
      <c r="FS306">
        <v>2117.09132392429</v>
      </c>
      <c r="FT306">
        <v>2311.0914797311402</v>
      </c>
      <c r="FU306">
        <v>2790.4370596276599</v>
      </c>
      <c r="FV306">
        <v>3015.6792252284099</v>
      </c>
      <c r="FW306">
        <v>2058.2905684091202</v>
      </c>
      <c r="FX306">
        <v>6.94280761294503</v>
      </c>
      <c r="FY306">
        <v>7.4825991277894897</v>
      </c>
      <c r="FZ306">
        <v>6.8307323602686401</v>
      </c>
      <c r="GA306">
        <v>7.4910160037495697</v>
      </c>
      <c r="GB306">
        <v>7.4644934819989599</v>
      </c>
      <c r="GC306">
        <v>3.32480430560953</v>
      </c>
      <c r="GD306">
        <v>3.4684676072294098</v>
      </c>
      <c r="GE306">
        <v>3.5395593534882401</v>
      </c>
      <c r="GF306">
        <v>3.4374326699777602</v>
      </c>
      <c r="GG306">
        <v>3.46394536475887</v>
      </c>
      <c r="GH306">
        <v>3.47456558188453</v>
      </c>
      <c r="GI306">
        <v>3.48788166265365</v>
      </c>
      <c r="GJ306">
        <v>3.5451390014239301</v>
      </c>
      <c r="GK306">
        <v>3.4594135327818001</v>
      </c>
      <c r="GL306">
        <v>3.3468140364643499</v>
      </c>
      <c r="GM306">
        <v>3.34426125448371</v>
      </c>
      <c r="GN306">
        <v>3.36888425017611</v>
      </c>
      <c r="GO306">
        <v>3.4712434359563602</v>
      </c>
      <c r="GP306">
        <v>3.3338321388932601</v>
      </c>
      <c r="GQ306">
        <v>3.5428709586598299</v>
      </c>
      <c r="GR306">
        <v>3.3257395923703501</v>
      </c>
      <c r="GS306">
        <v>3.3638171364596898</v>
      </c>
      <c r="GT306">
        <v>3.44567223112981</v>
      </c>
      <c r="GU306">
        <v>3.4793851441864199</v>
      </c>
      <c r="GV306">
        <v>3.3135066840070801</v>
      </c>
      <c r="GW306">
        <v>10604892.2885496</v>
      </c>
      <c r="GX306">
        <v>7485.3966673300602</v>
      </c>
      <c r="GY306">
        <v>12.8698630544965</v>
      </c>
      <c r="GZ306">
        <v>4.8553619935471099E-3</v>
      </c>
      <c r="HA306">
        <v>2.3137783855418999</v>
      </c>
      <c r="HB306">
        <v>2.06576540428973E-3</v>
      </c>
      <c r="HC306">
        <v>2.6849190000513299</v>
      </c>
      <c r="HD306" t="s">
        <v>230</v>
      </c>
      <c r="HE306">
        <v>2782.32906382695</v>
      </c>
      <c r="HF306">
        <v>1.1151166207785499</v>
      </c>
      <c r="HG306">
        <v>0.15719459751842901</v>
      </c>
      <c r="HH306">
        <v>0.38750796687024902</v>
      </c>
      <c r="HI306">
        <v>0.41171936430033002</v>
      </c>
      <c r="HJ306">
        <v>0.54360272535601095</v>
      </c>
      <c r="HK306">
        <v>0.26471837459570602</v>
      </c>
      <c r="HL306" t="s">
        <v>231</v>
      </c>
      <c r="HM306">
        <v>10604704.992560999</v>
      </c>
      <c r="HN306">
        <v>8625.9088032159907</v>
      </c>
      <c r="HO306">
        <v>13.074460748028301</v>
      </c>
      <c r="HP306">
        <v>4.8548937220014203E-3</v>
      </c>
      <c r="HQ306">
        <v>2.3138202727494899</v>
      </c>
      <c r="HR306">
        <v>3.0453584115075799E-3</v>
      </c>
      <c r="HS306">
        <v>2.51636158743834</v>
      </c>
      <c r="HT306" t="s">
        <v>230</v>
      </c>
    </row>
    <row r="307" spans="1:228" x14ac:dyDescent="0.25">
      <c r="A307" t="s">
        <v>840</v>
      </c>
      <c r="B307" t="s">
        <v>841</v>
      </c>
      <c r="C307">
        <v>26583</v>
      </c>
      <c r="D307" t="s">
        <v>841</v>
      </c>
      <c r="E307" t="s">
        <v>228</v>
      </c>
      <c r="F307" t="s">
        <v>229</v>
      </c>
      <c r="G307" t="s">
        <v>228</v>
      </c>
      <c r="H307" t="s">
        <v>229</v>
      </c>
      <c r="I307" t="s">
        <v>229</v>
      </c>
      <c r="J307" t="s">
        <v>228</v>
      </c>
      <c r="K307" t="s">
        <v>228</v>
      </c>
      <c r="L307" t="s">
        <v>228</v>
      </c>
      <c r="M307" t="s">
        <v>228</v>
      </c>
      <c r="N307" t="s">
        <v>228</v>
      </c>
      <c r="O307" t="s">
        <v>228</v>
      </c>
      <c r="P307" t="s">
        <v>228</v>
      </c>
      <c r="Q307" t="s">
        <v>228</v>
      </c>
      <c r="R307" t="s">
        <v>228</v>
      </c>
      <c r="S307" t="s">
        <v>228</v>
      </c>
      <c r="T307" t="s">
        <v>228</v>
      </c>
      <c r="U307" t="s">
        <v>228</v>
      </c>
      <c r="V307" t="s">
        <v>228</v>
      </c>
      <c r="W307" t="s">
        <v>228</v>
      </c>
      <c r="X307" t="s">
        <v>228</v>
      </c>
      <c r="Y307" t="s">
        <v>228</v>
      </c>
      <c r="Z307" t="s">
        <v>228</v>
      </c>
      <c r="AA307" t="s">
        <v>228</v>
      </c>
      <c r="AB307" t="s">
        <v>228</v>
      </c>
      <c r="AC307" t="s">
        <v>228</v>
      </c>
      <c r="AD307">
        <v>5</v>
      </c>
      <c r="AE307">
        <v>48349.94</v>
      </c>
      <c r="AF307">
        <v>873550.62</v>
      </c>
      <c r="AG307">
        <v>126687.42</v>
      </c>
      <c r="AH307">
        <v>200198.95</v>
      </c>
      <c r="AI307">
        <v>947443.19</v>
      </c>
      <c r="BD307">
        <v>5.1032020188988898E-2</v>
      </c>
      <c r="BE307">
        <v>0.92200844253258096</v>
      </c>
      <c r="BF307">
        <v>0.13371505683628401</v>
      </c>
      <c r="BG307">
        <v>0.21130443715575201</v>
      </c>
      <c r="CB307">
        <v>837733.94891430996</v>
      </c>
      <c r="CC307">
        <v>874483.64344158501</v>
      </c>
      <c r="CD307">
        <v>603009.94416265201</v>
      </c>
      <c r="CE307">
        <v>716241.06033401005</v>
      </c>
      <c r="CF307">
        <v>947443.19</v>
      </c>
      <c r="DA307">
        <v>837733.94891430996</v>
      </c>
      <c r="DB307">
        <v>874483.64344158501</v>
      </c>
      <c r="DC307">
        <v>603009.94416265201</v>
      </c>
      <c r="DD307">
        <v>716241.06033401005</v>
      </c>
      <c r="DE307">
        <v>947443.19</v>
      </c>
      <c r="DZ307" t="s">
        <v>228</v>
      </c>
      <c r="EA307" t="s">
        <v>229</v>
      </c>
      <c r="EB307" t="s">
        <v>228</v>
      </c>
      <c r="EC307" t="s">
        <v>229</v>
      </c>
      <c r="ED307" t="s">
        <v>229</v>
      </c>
      <c r="EE307" t="s">
        <v>228</v>
      </c>
      <c r="EF307" t="s">
        <v>228</v>
      </c>
      <c r="EG307" t="s">
        <v>228</v>
      </c>
      <c r="EH307" t="s">
        <v>228</v>
      </c>
      <c r="EI307" t="s">
        <v>228</v>
      </c>
      <c r="EJ307" t="s">
        <v>228</v>
      </c>
      <c r="EK307" t="s">
        <v>228</v>
      </c>
      <c r="EL307" t="s">
        <v>228</v>
      </c>
      <c r="EM307" t="s">
        <v>228</v>
      </c>
      <c r="EN307" t="s">
        <v>228</v>
      </c>
      <c r="EO307" t="s">
        <v>228</v>
      </c>
      <c r="EP307" t="s">
        <v>228</v>
      </c>
      <c r="EQ307" t="s">
        <v>228</v>
      </c>
      <c r="ER307" t="s">
        <v>228</v>
      </c>
      <c r="ES307" t="s">
        <v>228</v>
      </c>
      <c r="ET307" t="s">
        <v>228</v>
      </c>
      <c r="EU307" t="s">
        <v>228</v>
      </c>
      <c r="EV307" t="s">
        <v>228</v>
      </c>
      <c r="EW307" t="s">
        <v>228</v>
      </c>
      <c r="EX307" t="s">
        <v>228</v>
      </c>
      <c r="EY307">
        <v>837733.94891430996</v>
      </c>
      <c r="EZ307">
        <v>874483.64344158501</v>
      </c>
      <c r="FA307">
        <v>603009.94416265201</v>
      </c>
      <c r="FB307">
        <v>716241.06033401005</v>
      </c>
      <c r="FC307">
        <v>947443.19</v>
      </c>
      <c r="FD307">
        <v>3168.5533087548802</v>
      </c>
      <c r="FE307">
        <v>3774.2325520808499</v>
      </c>
      <c r="FF307">
        <v>3744.0025539580101</v>
      </c>
      <c r="FG307">
        <v>3291.81966920692</v>
      </c>
      <c r="FH307">
        <v>3177.3467584301202</v>
      </c>
      <c r="FI307">
        <v>2053.4497964055299</v>
      </c>
      <c r="FJ307">
        <v>3079.3150456265998</v>
      </c>
      <c r="FK307">
        <v>2525.27039255212</v>
      </c>
      <c r="FL307">
        <v>2599.1301817035001</v>
      </c>
      <c r="FM307">
        <v>1843.1511635905799</v>
      </c>
      <c r="FN307">
        <v>2568.4655145967799</v>
      </c>
      <c r="FO307">
        <v>2884.8728281789199</v>
      </c>
      <c r="FP307">
        <v>1946.5816953579599</v>
      </c>
      <c r="FQ307">
        <v>3056.1228160434698</v>
      </c>
      <c r="FR307">
        <v>2865.1740169179898</v>
      </c>
      <c r="FS307">
        <v>2660.5379517920101</v>
      </c>
      <c r="FT307">
        <v>2094.8031633280202</v>
      </c>
      <c r="FU307">
        <v>2424.7399443396098</v>
      </c>
      <c r="FV307">
        <v>3159.5754552999201</v>
      </c>
      <c r="FW307">
        <v>2791.2792060312299</v>
      </c>
      <c r="FX307">
        <v>5.9231061154512403</v>
      </c>
      <c r="FY307">
        <v>5.9417516907392303</v>
      </c>
      <c r="FZ307">
        <v>5.7803244740959698</v>
      </c>
      <c r="GA307">
        <v>5.8550592144214004</v>
      </c>
      <c r="GB307">
        <v>5.9765531785248696</v>
      </c>
      <c r="GC307">
        <v>3.5008610182320701</v>
      </c>
      <c r="GD307">
        <v>3.57682865602338</v>
      </c>
      <c r="GE307">
        <v>3.5733361363185998</v>
      </c>
      <c r="GF307">
        <v>3.5174360358921599</v>
      </c>
      <c r="GG307">
        <v>3.50206461396309</v>
      </c>
      <c r="GH307">
        <v>3.3124840895073899</v>
      </c>
      <c r="GI307">
        <v>3.4884541239722999</v>
      </c>
      <c r="GJ307">
        <v>3.4023078868927898</v>
      </c>
      <c r="GK307">
        <v>3.4148280323981202</v>
      </c>
      <c r="GL307">
        <v>3.26556095476389</v>
      </c>
      <c r="GM307">
        <v>3.4096737390613798</v>
      </c>
      <c r="GN307">
        <v>3.46012667321533</v>
      </c>
      <c r="GO307">
        <v>3.2892726351790902</v>
      </c>
      <c r="GP307">
        <v>3.4851708031949502</v>
      </c>
      <c r="GQ307">
        <v>3.4571510040668199</v>
      </c>
      <c r="GR307">
        <v>3.4249694583880799</v>
      </c>
      <c r="GS307">
        <v>3.32114322105094</v>
      </c>
      <c r="GT307">
        <v>3.3846651669405201</v>
      </c>
      <c r="GU307">
        <v>3.4996287314135999</v>
      </c>
      <c r="GV307">
        <v>3.44580328026287</v>
      </c>
      <c r="GW307">
        <v>399606.774169499</v>
      </c>
      <c r="GX307">
        <v>231.92598857929801</v>
      </c>
      <c r="GY307">
        <v>7.8575206807104001</v>
      </c>
      <c r="GZ307">
        <v>1.1710611217146701E-6</v>
      </c>
      <c r="HA307">
        <v>5.9314204370107602</v>
      </c>
      <c r="HB307">
        <v>2.5865176079611001E-6</v>
      </c>
      <c r="HC307">
        <v>5.5872845607444397</v>
      </c>
      <c r="HD307" t="s">
        <v>230</v>
      </c>
      <c r="HE307">
        <v>2542.1533450973402</v>
      </c>
      <c r="HF307">
        <v>0.90834919189207497</v>
      </c>
      <c r="HG307">
        <v>-0.13868108309104299</v>
      </c>
      <c r="HH307">
        <v>0.42814097830756997</v>
      </c>
      <c r="HI307">
        <v>0.368413202903486</v>
      </c>
      <c r="HJ307">
        <v>0.57829744934971306</v>
      </c>
      <c r="HK307">
        <v>0.237848723200102</v>
      </c>
      <c r="HL307" t="s">
        <v>231</v>
      </c>
      <c r="HM307">
        <v>399204.27225733502</v>
      </c>
      <c r="HN307">
        <v>303.01814519985601</v>
      </c>
      <c r="HO307">
        <v>8.2432603768922306</v>
      </c>
      <c r="HP307">
        <v>1.16198697713907E-6</v>
      </c>
      <c r="HQ307">
        <v>5.9347987392334103</v>
      </c>
      <c r="HR307">
        <v>3.5531833185244298E-6</v>
      </c>
      <c r="HS307">
        <v>5.4493823854828696</v>
      </c>
      <c r="HT307" t="s">
        <v>230</v>
      </c>
    </row>
    <row r="308" spans="1:228" x14ac:dyDescent="0.25">
      <c r="A308" t="s">
        <v>842</v>
      </c>
      <c r="B308" t="s">
        <v>843</v>
      </c>
      <c r="C308">
        <v>26345</v>
      </c>
      <c r="D308" t="s">
        <v>843</v>
      </c>
      <c r="E308" t="s">
        <v>228</v>
      </c>
      <c r="F308" t="s">
        <v>229</v>
      </c>
      <c r="G308" t="s">
        <v>228</v>
      </c>
      <c r="H308" t="s">
        <v>229</v>
      </c>
      <c r="I308" t="s">
        <v>229</v>
      </c>
      <c r="J308" t="s">
        <v>228</v>
      </c>
      <c r="K308" t="s">
        <v>228</v>
      </c>
      <c r="L308" t="s">
        <v>228</v>
      </c>
      <c r="M308" t="s">
        <v>228</v>
      </c>
      <c r="N308" t="s">
        <v>228</v>
      </c>
      <c r="O308" t="s">
        <v>228</v>
      </c>
      <c r="P308" t="s">
        <v>228</v>
      </c>
      <c r="Q308" t="s">
        <v>228</v>
      </c>
      <c r="R308" t="s">
        <v>228</v>
      </c>
      <c r="S308" t="s">
        <v>228</v>
      </c>
      <c r="T308" t="s">
        <v>228</v>
      </c>
      <c r="U308" t="s">
        <v>228</v>
      </c>
      <c r="V308" t="s">
        <v>228</v>
      </c>
      <c r="W308" t="s">
        <v>228</v>
      </c>
      <c r="X308" t="s">
        <v>228</v>
      </c>
      <c r="Y308" t="s">
        <v>228</v>
      </c>
      <c r="Z308" t="s">
        <v>228</v>
      </c>
      <c r="AA308" t="s">
        <v>228</v>
      </c>
      <c r="AB308" t="s">
        <v>228</v>
      </c>
      <c r="AC308" t="s">
        <v>228</v>
      </c>
      <c r="AD308">
        <v>13</v>
      </c>
      <c r="AE308">
        <v>79082.17</v>
      </c>
      <c r="AF308">
        <v>4583540</v>
      </c>
      <c r="AG308">
        <v>137142.59</v>
      </c>
      <c r="AH308">
        <v>1033378.94</v>
      </c>
      <c r="AI308">
        <v>4340985</v>
      </c>
      <c r="BD308">
        <v>1.8217563525328901E-2</v>
      </c>
      <c r="BE308">
        <v>1.0558755674115401</v>
      </c>
      <c r="BF308">
        <v>3.15925049268772E-2</v>
      </c>
      <c r="BG308">
        <v>0.23805171867675201</v>
      </c>
      <c r="CB308">
        <v>1370215.1142858299</v>
      </c>
      <c r="CC308">
        <v>4588435.5952494703</v>
      </c>
      <c r="CD308">
        <v>652774.72331681801</v>
      </c>
      <c r="CE308">
        <v>3697064.48366705</v>
      </c>
      <c r="CF308">
        <v>4340985</v>
      </c>
      <c r="DA308">
        <v>1370215.1142858299</v>
      </c>
      <c r="DB308">
        <v>4588435.5952494703</v>
      </c>
      <c r="DC308">
        <v>652774.72331681801</v>
      </c>
      <c r="DD308">
        <v>3697064.48366705</v>
      </c>
      <c r="DE308">
        <v>4340985</v>
      </c>
      <c r="DZ308" t="s">
        <v>228</v>
      </c>
      <c r="EA308" t="s">
        <v>229</v>
      </c>
      <c r="EB308" t="s">
        <v>228</v>
      </c>
      <c r="EC308" t="s">
        <v>229</v>
      </c>
      <c r="ED308" t="s">
        <v>229</v>
      </c>
      <c r="EE308" t="s">
        <v>228</v>
      </c>
      <c r="EF308" t="s">
        <v>228</v>
      </c>
      <c r="EG308" t="s">
        <v>228</v>
      </c>
      <c r="EH308" t="s">
        <v>228</v>
      </c>
      <c r="EI308" t="s">
        <v>228</v>
      </c>
      <c r="EJ308" t="s">
        <v>228</v>
      </c>
      <c r="EK308" t="s">
        <v>228</v>
      </c>
      <c r="EL308" t="s">
        <v>228</v>
      </c>
      <c r="EM308" t="s">
        <v>228</v>
      </c>
      <c r="EN308" t="s">
        <v>228</v>
      </c>
      <c r="EO308" t="s">
        <v>228</v>
      </c>
      <c r="EP308" t="s">
        <v>228</v>
      </c>
      <c r="EQ308" t="s">
        <v>228</v>
      </c>
      <c r="ER308" t="s">
        <v>228</v>
      </c>
      <c r="ES308" t="s">
        <v>228</v>
      </c>
      <c r="ET308" t="s">
        <v>228</v>
      </c>
      <c r="EU308" t="s">
        <v>228</v>
      </c>
      <c r="EV308" t="s">
        <v>228</v>
      </c>
      <c r="EW308" t="s">
        <v>228</v>
      </c>
      <c r="EX308" t="s">
        <v>228</v>
      </c>
      <c r="EY308">
        <v>1370215.1142858299</v>
      </c>
      <c r="EZ308">
        <v>4588435.5952494703</v>
      </c>
      <c r="FA308">
        <v>652774.72331681801</v>
      </c>
      <c r="FB308">
        <v>3697064.48366705</v>
      </c>
      <c r="FC308">
        <v>4340985</v>
      </c>
      <c r="FD308">
        <v>3124.2626745084499</v>
      </c>
      <c r="FE308">
        <v>3217.1826466801299</v>
      </c>
      <c r="FF308">
        <v>2442.8637840834999</v>
      </c>
      <c r="FG308">
        <v>3319.8351876595598</v>
      </c>
      <c r="FH308">
        <v>2985.5596963295202</v>
      </c>
      <c r="FI308">
        <v>2753.7400550059101</v>
      </c>
      <c r="FJ308">
        <v>2568.8065691677202</v>
      </c>
      <c r="FK308">
        <v>2776.14977073916</v>
      </c>
      <c r="FL308">
        <v>2617.3535756885899</v>
      </c>
      <c r="FM308">
        <v>2812.3314289646701</v>
      </c>
      <c r="FN308">
        <v>2284.6654472700702</v>
      </c>
      <c r="FO308">
        <v>3255.3331674962801</v>
      </c>
      <c r="FP308">
        <v>3128.0445729783801</v>
      </c>
      <c r="FQ308">
        <v>2538.7367813102401</v>
      </c>
      <c r="FR308">
        <v>2201.82326120573</v>
      </c>
      <c r="FS308">
        <v>2786.7955322171401</v>
      </c>
      <c r="FT308">
        <v>3187.4965449015499</v>
      </c>
      <c r="FU308">
        <v>2876.6223813839601</v>
      </c>
      <c r="FV308">
        <v>3294.4529766267501</v>
      </c>
      <c r="FW308">
        <v>3098.8301808635001</v>
      </c>
      <c r="FX308">
        <v>6.1367887537356403</v>
      </c>
      <c r="FY308">
        <v>6.6616646401867996</v>
      </c>
      <c r="FZ308">
        <v>5.8147633293601402</v>
      </c>
      <c r="GA308">
        <v>6.5678570255410698</v>
      </c>
      <c r="GB308">
        <v>6.6375882851640897</v>
      </c>
      <c r="GC308">
        <v>3.4947475403441302</v>
      </c>
      <c r="GD308">
        <v>3.50747571747443</v>
      </c>
      <c r="GE308">
        <v>3.3878992510625898</v>
      </c>
      <c r="GF308">
        <v>3.5211165238044302</v>
      </c>
      <c r="GG308">
        <v>3.475025759332</v>
      </c>
      <c r="GH308">
        <v>3.4399229417289199</v>
      </c>
      <c r="GI308">
        <v>3.4097314031741601</v>
      </c>
      <c r="GJ308">
        <v>3.4434428922046401</v>
      </c>
      <c r="GK308">
        <v>3.4178623950121199</v>
      </c>
      <c r="GL308">
        <v>3.44906650030538</v>
      </c>
      <c r="GM308">
        <v>3.3588226135778498</v>
      </c>
      <c r="GN308">
        <v>3.5125954431041002</v>
      </c>
      <c r="GO308">
        <v>3.4952729328982399</v>
      </c>
      <c r="GP308">
        <v>3.4046176751350798</v>
      </c>
      <c r="GQ308">
        <v>3.3427824555241901</v>
      </c>
      <c r="GR308">
        <v>3.4451051056033801</v>
      </c>
      <c r="GS308">
        <v>3.5034497226871899</v>
      </c>
      <c r="GT308">
        <v>3.4588828551316002</v>
      </c>
      <c r="GU308">
        <v>3.5177833130256801</v>
      </c>
      <c r="GV308">
        <v>3.4911977770993401</v>
      </c>
      <c r="GW308">
        <v>1466456.46205084</v>
      </c>
      <c r="GX308">
        <v>970.82586424125395</v>
      </c>
      <c r="GY308">
        <v>9.9230687343119097</v>
      </c>
      <c r="GZ308">
        <v>6.61211341400146E-3</v>
      </c>
      <c r="HA308">
        <v>2.1796597058185898</v>
      </c>
      <c r="HB308">
        <v>2.6578839306583501E-3</v>
      </c>
      <c r="HC308">
        <v>2.5754639885457502</v>
      </c>
      <c r="HD308" t="s">
        <v>230</v>
      </c>
      <c r="HE308">
        <v>2693.6984629826702</v>
      </c>
      <c r="HF308">
        <v>1.0089329341206099</v>
      </c>
      <c r="HG308">
        <v>1.2830278678851699E-2</v>
      </c>
      <c r="HH308">
        <v>0.91656296748811295</v>
      </c>
      <c r="HI308">
        <v>3.7837693829684799E-2</v>
      </c>
      <c r="HJ308">
        <v>0.82152650713840103</v>
      </c>
      <c r="HK308">
        <v>8.5378419181790094E-2</v>
      </c>
      <c r="HL308" t="s">
        <v>231</v>
      </c>
      <c r="HM308">
        <v>1466471.9114135201</v>
      </c>
      <c r="HN308">
        <v>960.98694634804497</v>
      </c>
      <c r="HO308">
        <v>9.9083730239300003</v>
      </c>
      <c r="HP308">
        <v>6.6124804824434598E-3</v>
      </c>
      <c r="HQ308">
        <v>2.1796355968289101</v>
      </c>
      <c r="HR308">
        <v>3.8468832995347201E-3</v>
      </c>
      <c r="HS308">
        <v>2.4148909884103298</v>
      </c>
      <c r="HT308" t="s">
        <v>230</v>
      </c>
    </row>
    <row r="309" spans="1:228" x14ac:dyDescent="0.25">
      <c r="A309" t="s">
        <v>844</v>
      </c>
      <c r="B309" t="s">
        <v>845</v>
      </c>
      <c r="C309">
        <v>25851</v>
      </c>
      <c r="D309" t="s">
        <v>845</v>
      </c>
      <c r="E309" t="s">
        <v>228</v>
      </c>
      <c r="F309" t="s">
        <v>229</v>
      </c>
      <c r="G309" t="s">
        <v>228</v>
      </c>
      <c r="H309" t="s">
        <v>229</v>
      </c>
      <c r="I309" t="s">
        <v>229</v>
      </c>
      <c r="J309" t="s">
        <v>228</v>
      </c>
      <c r="K309" t="s">
        <v>228</v>
      </c>
      <c r="L309" t="s">
        <v>228</v>
      </c>
      <c r="M309" t="s">
        <v>228</v>
      </c>
      <c r="N309" t="s">
        <v>228</v>
      </c>
      <c r="O309" t="s">
        <v>228</v>
      </c>
      <c r="P309" t="s">
        <v>228</v>
      </c>
      <c r="Q309" t="s">
        <v>228</v>
      </c>
      <c r="R309" t="s">
        <v>228</v>
      </c>
      <c r="S309" t="s">
        <v>228</v>
      </c>
      <c r="T309" t="s">
        <v>228</v>
      </c>
      <c r="U309" t="s">
        <v>228</v>
      </c>
      <c r="V309" t="s">
        <v>228</v>
      </c>
      <c r="W309" t="s">
        <v>228</v>
      </c>
      <c r="X309" t="s">
        <v>228</v>
      </c>
      <c r="Y309" t="s">
        <v>228</v>
      </c>
      <c r="Z309" t="s">
        <v>228</v>
      </c>
      <c r="AA309" t="s">
        <v>228</v>
      </c>
      <c r="AB309" t="s">
        <v>228</v>
      </c>
      <c r="AC309" t="s">
        <v>228</v>
      </c>
      <c r="AD309">
        <v>6</v>
      </c>
      <c r="AE309">
        <v>54759.3</v>
      </c>
      <c r="AF309">
        <v>1187729</v>
      </c>
      <c r="AG309">
        <v>105337.64</v>
      </c>
      <c r="AH309">
        <v>322062.53000000003</v>
      </c>
      <c r="AI309">
        <v>1182100.8799999999</v>
      </c>
      <c r="BD309">
        <v>4.6323711390858599E-2</v>
      </c>
      <c r="BE309">
        <v>1.00476111649625</v>
      </c>
      <c r="BF309">
        <v>8.9110533442797193E-2</v>
      </c>
      <c r="BG309">
        <v>0.27244927691788901</v>
      </c>
      <c r="CB309">
        <v>948785.55441399501</v>
      </c>
      <c r="CC309">
        <v>1188997.59162352</v>
      </c>
      <c r="CD309">
        <v>501388.72837275901</v>
      </c>
      <c r="CE309">
        <v>1152225.86322782</v>
      </c>
      <c r="CF309">
        <v>1182100.8799999999</v>
      </c>
      <c r="DA309">
        <v>948785.55441399501</v>
      </c>
      <c r="DB309">
        <v>1188997.59162352</v>
      </c>
      <c r="DC309">
        <v>501388.72837275901</v>
      </c>
      <c r="DD309">
        <v>1152225.86322782</v>
      </c>
      <c r="DE309">
        <v>1182100.8799999999</v>
      </c>
      <c r="DZ309" t="s">
        <v>228</v>
      </c>
      <c r="EA309" t="s">
        <v>229</v>
      </c>
      <c r="EB309" t="s">
        <v>228</v>
      </c>
      <c r="EC309" t="s">
        <v>229</v>
      </c>
      <c r="ED309" t="s">
        <v>229</v>
      </c>
      <c r="EE309" t="s">
        <v>228</v>
      </c>
      <c r="EF309" t="s">
        <v>228</v>
      </c>
      <c r="EG309" t="s">
        <v>228</v>
      </c>
      <c r="EH309" t="s">
        <v>228</v>
      </c>
      <c r="EI309" t="s">
        <v>228</v>
      </c>
      <c r="EJ309" t="s">
        <v>228</v>
      </c>
      <c r="EK309" t="s">
        <v>228</v>
      </c>
      <c r="EL309" t="s">
        <v>228</v>
      </c>
      <c r="EM309" t="s">
        <v>228</v>
      </c>
      <c r="EN309" t="s">
        <v>228</v>
      </c>
      <c r="EO309" t="s">
        <v>228</v>
      </c>
      <c r="EP309" t="s">
        <v>228</v>
      </c>
      <c r="EQ309" t="s">
        <v>228</v>
      </c>
      <c r="ER309" t="s">
        <v>228</v>
      </c>
      <c r="ES309" t="s">
        <v>228</v>
      </c>
      <c r="ET309" t="s">
        <v>228</v>
      </c>
      <c r="EU309" t="s">
        <v>228</v>
      </c>
      <c r="EV309" t="s">
        <v>228</v>
      </c>
      <c r="EW309" t="s">
        <v>228</v>
      </c>
      <c r="EX309" t="s">
        <v>228</v>
      </c>
      <c r="EY309">
        <v>948785.55441399501</v>
      </c>
      <c r="EZ309">
        <v>1188997.59162352</v>
      </c>
      <c r="FA309">
        <v>501388.72837275901</v>
      </c>
      <c r="FB309">
        <v>1152225.86322782</v>
      </c>
      <c r="FC309">
        <v>1182100.8799999999</v>
      </c>
      <c r="FD309">
        <v>2627.3501092281999</v>
      </c>
      <c r="FE309">
        <v>2706.3968592975202</v>
      </c>
      <c r="FF309">
        <v>2285.8558626136301</v>
      </c>
      <c r="FG309">
        <v>3532.4701694067599</v>
      </c>
      <c r="FH309">
        <v>3482.5072057228399</v>
      </c>
      <c r="FI309">
        <v>2393.9291626079398</v>
      </c>
      <c r="FJ309">
        <v>2841.6509264797</v>
      </c>
      <c r="FK309">
        <v>2514.92852945496</v>
      </c>
      <c r="FL309">
        <v>2962.73046351827</v>
      </c>
      <c r="FM309">
        <v>2694.48025475953</v>
      </c>
      <c r="FN309">
        <v>1640.2176507291299</v>
      </c>
      <c r="FO309">
        <v>2177.6314747633401</v>
      </c>
      <c r="FP309">
        <v>2440.88530609703</v>
      </c>
      <c r="FQ309">
        <v>2550.42931720864</v>
      </c>
      <c r="FR309">
        <v>2886.9773978103399</v>
      </c>
      <c r="FS309">
        <v>2711.5646202307598</v>
      </c>
      <c r="FT309">
        <v>2567.95879586305</v>
      </c>
      <c r="FU309">
        <v>3254.3404948236298</v>
      </c>
      <c r="FV309">
        <v>3312.0112778288799</v>
      </c>
      <c r="FW309">
        <v>2345.2987296504998</v>
      </c>
      <c r="FX309">
        <v>5.9771680637878397</v>
      </c>
      <c r="FY309">
        <v>6.0751809749335104</v>
      </c>
      <c r="FZ309">
        <v>5.7001745664380401</v>
      </c>
      <c r="GA309">
        <v>6.0615376193118502</v>
      </c>
      <c r="GB309">
        <v>6.0726545406381698</v>
      </c>
      <c r="GC309">
        <v>3.4195179488327501</v>
      </c>
      <c r="GD309">
        <v>3.4323914807928801</v>
      </c>
      <c r="GE309">
        <v>3.3590488419625499</v>
      </c>
      <c r="GF309">
        <v>3.54807850305655</v>
      </c>
      <c r="GG309">
        <v>3.5418920237040199</v>
      </c>
      <c r="GH309">
        <v>3.3791112953002802</v>
      </c>
      <c r="GI309">
        <v>3.4535707273512299</v>
      </c>
      <c r="GJ309">
        <v>3.4005256475611798</v>
      </c>
      <c r="GK309">
        <v>3.4716921430321102</v>
      </c>
      <c r="GL309">
        <v>3.4304750054193698</v>
      </c>
      <c r="GM309">
        <v>3.2149014811201599</v>
      </c>
      <c r="GN309">
        <v>3.3379843850530801</v>
      </c>
      <c r="GO309">
        <v>3.38754737298563</v>
      </c>
      <c r="GP309">
        <v>3.4066132919638101</v>
      </c>
      <c r="GQ309">
        <v>3.4604433837959698</v>
      </c>
      <c r="GR309">
        <v>3.43321995871624</v>
      </c>
      <c r="GS309">
        <v>3.40958805098838</v>
      </c>
      <c r="GT309">
        <v>3.5124629902993099</v>
      </c>
      <c r="GU309">
        <v>3.52009180694452</v>
      </c>
      <c r="GV309">
        <v>3.3701981683201501</v>
      </c>
      <c r="GW309">
        <v>498813.31978443603</v>
      </c>
      <c r="GX309">
        <v>339.84566332197397</v>
      </c>
      <c r="GY309">
        <v>8.4087359028680808</v>
      </c>
      <c r="GZ309">
        <v>6.4755559081619202E-5</v>
      </c>
      <c r="HA309">
        <v>4.18872294269321</v>
      </c>
      <c r="HB309">
        <v>5.8953089629861201E-5</v>
      </c>
      <c r="HC309">
        <v>4.2294934293468698</v>
      </c>
      <c r="HD309" t="s">
        <v>230</v>
      </c>
      <c r="HE309">
        <v>2510.3860483428898</v>
      </c>
      <c r="HF309">
        <v>1.1463369985671099</v>
      </c>
      <c r="HG309">
        <v>0.19703122794331501</v>
      </c>
      <c r="HH309">
        <v>0.179850746995908</v>
      </c>
      <c r="HI309">
        <v>0.74508775403381</v>
      </c>
      <c r="HJ309">
        <v>0.35537063393939</v>
      </c>
      <c r="HK309">
        <v>0.44931846298262301</v>
      </c>
      <c r="HL309" t="s">
        <v>231</v>
      </c>
      <c r="HM309">
        <v>498768.97915564902</v>
      </c>
      <c r="HN309">
        <v>350.46421432342999</v>
      </c>
      <c r="HO309">
        <v>8.4531233288640504</v>
      </c>
      <c r="HP309">
        <v>6.4714036127499203E-5</v>
      </c>
      <c r="HQ309">
        <v>4.1890015129696598</v>
      </c>
      <c r="HR309">
        <v>8.52106525522232E-5</v>
      </c>
      <c r="HS309">
        <v>4.06950610880775</v>
      </c>
      <c r="HT309" t="s">
        <v>230</v>
      </c>
    </row>
    <row r="310" spans="1:228" x14ac:dyDescent="0.25">
      <c r="A310" t="s">
        <v>846</v>
      </c>
      <c r="B310" t="s">
        <v>847</v>
      </c>
      <c r="C310">
        <v>25928</v>
      </c>
      <c r="D310" t="s">
        <v>847</v>
      </c>
      <c r="E310" t="s">
        <v>228</v>
      </c>
      <c r="F310" t="s">
        <v>229</v>
      </c>
      <c r="G310" t="s">
        <v>228</v>
      </c>
      <c r="H310" t="s">
        <v>229</v>
      </c>
      <c r="I310" t="s">
        <v>229</v>
      </c>
      <c r="J310" t="s">
        <v>228</v>
      </c>
      <c r="K310" t="s">
        <v>228</v>
      </c>
      <c r="L310" t="s">
        <v>228</v>
      </c>
      <c r="M310" t="s">
        <v>228</v>
      </c>
      <c r="N310" t="s">
        <v>228</v>
      </c>
      <c r="O310" t="s">
        <v>228</v>
      </c>
      <c r="P310" t="s">
        <v>228</v>
      </c>
      <c r="Q310" t="s">
        <v>228</v>
      </c>
      <c r="R310" t="s">
        <v>228</v>
      </c>
      <c r="S310" t="s">
        <v>228</v>
      </c>
      <c r="T310" t="s">
        <v>228</v>
      </c>
      <c r="U310" t="s">
        <v>228</v>
      </c>
      <c r="V310" t="s">
        <v>228</v>
      </c>
      <c r="W310" t="s">
        <v>228</v>
      </c>
      <c r="X310" t="s">
        <v>228</v>
      </c>
      <c r="Y310" t="s">
        <v>228</v>
      </c>
      <c r="Z310" t="s">
        <v>228</v>
      </c>
      <c r="AA310" t="s">
        <v>228</v>
      </c>
      <c r="AB310" t="s">
        <v>228</v>
      </c>
      <c r="AC310" t="s">
        <v>228</v>
      </c>
      <c r="AD310">
        <v>5</v>
      </c>
      <c r="AF310">
        <v>2529987</v>
      </c>
      <c r="AG310">
        <v>587399.25</v>
      </c>
      <c r="AH310">
        <v>579230.88</v>
      </c>
      <c r="AI310">
        <v>2748196</v>
      </c>
      <c r="BE310">
        <v>0.92059918579315303</v>
      </c>
      <c r="BF310">
        <v>0.213739940673809</v>
      </c>
      <c r="BG310">
        <v>0.21076767450356501</v>
      </c>
      <c r="CC310">
        <v>2532689.2328458801</v>
      </c>
      <c r="CD310">
        <v>2795917.6131591001</v>
      </c>
      <c r="CE310">
        <v>2072283.2945397601</v>
      </c>
      <c r="CF310">
        <v>2748196</v>
      </c>
      <c r="DB310">
        <v>2532689.2328458801</v>
      </c>
      <c r="DC310">
        <v>2795917.6131591001</v>
      </c>
      <c r="DD310">
        <v>2072283.2945397601</v>
      </c>
      <c r="DE310">
        <v>2748196</v>
      </c>
      <c r="DZ310" t="s">
        <v>228</v>
      </c>
      <c r="EA310" t="s">
        <v>229</v>
      </c>
      <c r="EB310" t="s">
        <v>228</v>
      </c>
      <c r="EC310" t="s">
        <v>229</v>
      </c>
      <c r="ED310" t="s">
        <v>229</v>
      </c>
      <c r="EE310" t="s">
        <v>228</v>
      </c>
      <c r="EF310" t="s">
        <v>228</v>
      </c>
      <c r="EG310" t="s">
        <v>228</v>
      </c>
      <c r="EH310" t="s">
        <v>228</v>
      </c>
      <c r="EI310" t="s">
        <v>228</v>
      </c>
      <c r="EJ310" t="s">
        <v>228</v>
      </c>
      <c r="EK310" t="s">
        <v>228</v>
      </c>
      <c r="EL310" t="s">
        <v>228</v>
      </c>
      <c r="EM310" t="s">
        <v>228</v>
      </c>
      <c r="EN310" t="s">
        <v>228</v>
      </c>
      <c r="EO310" t="s">
        <v>228</v>
      </c>
      <c r="EP310" t="s">
        <v>228</v>
      </c>
      <c r="EQ310" t="s">
        <v>228</v>
      </c>
      <c r="ER310" t="s">
        <v>228</v>
      </c>
      <c r="ES310" t="s">
        <v>228</v>
      </c>
      <c r="ET310" t="s">
        <v>228</v>
      </c>
      <c r="EU310" t="s">
        <v>228</v>
      </c>
      <c r="EV310" t="s">
        <v>228</v>
      </c>
      <c r="EW310" t="s">
        <v>228</v>
      </c>
      <c r="EX310" t="s">
        <v>228</v>
      </c>
      <c r="EY310">
        <v>2679.38279976683</v>
      </c>
      <c r="EZ310">
        <v>2532689.2328458801</v>
      </c>
      <c r="FA310">
        <v>2795917.6131591001</v>
      </c>
      <c r="FB310">
        <v>2072283.2945397601</v>
      </c>
      <c r="FC310">
        <v>2748196</v>
      </c>
      <c r="FD310">
        <v>2511.56284462537</v>
      </c>
      <c r="FE310">
        <v>1960.19483130294</v>
      </c>
      <c r="FF310">
        <v>3255.8375744304299</v>
      </c>
      <c r="FG310">
        <v>3445.3658144577098</v>
      </c>
      <c r="FH310">
        <v>3109.21559289384</v>
      </c>
      <c r="FI310">
        <v>2383.6237590338801</v>
      </c>
      <c r="FJ310">
        <v>2821.08210157138</v>
      </c>
      <c r="FK310">
        <v>2614.2949531033</v>
      </c>
      <c r="FL310">
        <v>3207.5995488631902</v>
      </c>
      <c r="FM310">
        <v>2421.68378406596</v>
      </c>
      <c r="FN310">
        <v>2803.69194328411</v>
      </c>
      <c r="FO310">
        <v>1769.54968640837</v>
      </c>
      <c r="FP310">
        <v>2927.8040594588801</v>
      </c>
      <c r="FQ310">
        <v>2561.2257968888098</v>
      </c>
      <c r="FR310">
        <v>2271.2666041391999</v>
      </c>
      <c r="FS310">
        <v>2667.35713302255</v>
      </c>
      <c r="FT310">
        <v>1362.7877895767299</v>
      </c>
      <c r="FU310">
        <v>2860.6498738738501</v>
      </c>
      <c r="FV310">
        <v>2369.6505067541302</v>
      </c>
      <c r="FW310">
        <v>2805.9043506509001</v>
      </c>
      <c r="FX310">
        <v>3.4280347651013199</v>
      </c>
      <c r="FY310">
        <v>6.4035819040660797</v>
      </c>
      <c r="FZ310">
        <v>6.4465243699786701</v>
      </c>
      <c r="GA310">
        <v>6.3164491259985196</v>
      </c>
      <c r="GB310">
        <v>6.43904770316297</v>
      </c>
      <c r="GC310">
        <v>3.39994404959991</v>
      </c>
      <c r="GD310">
        <v>3.2922992397006401</v>
      </c>
      <c r="GE310">
        <v>3.5126627308952698</v>
      </c>
      <c r="GF310">
        <v>3.5372353402540799</v>
      </c>
      <c r="GG310">
        <v>3.49265083705055</v>
      </c>
      <c r="GH310">
        <v>3.3772377056526799</v>
      </c>
      <c r="GI310">
        <v>3.45041572555294</v>
      </c>
      <c r="GJ310">
        <v>3.41735458449884</v>
      </c>
      <c r="GK310">
        <v>3.5061801437222799</v>
      </c>
      <c r="GL310">
        <v>3.3841174336869</v>
      </c>
      <c r="GM310">
        <v>3.4477302936449998</v>
      </c>
      <c r="GN310">
        <v>3.2478627615087299</v>
      </c>
      <c r="GO310">
        <v>3.4665420086079402</v>
      </c>
      <c r="GP310">
        <v>3.4084478674259202</v>
      </c>
      <c r="GQ310">
        <v>3.3562681152460501</v>
      </c>
      <c r="GR310">
        <v>3.4260811673649001</v>
      </c>
      <c r="GS310">
        <v>3.13442823368421</v>
      </c>
      <c r="GT310">
        <v>3.4564647060577398</v>
      </c>
      <c r="GU310">
        <v>3.3746842978326299</v>
      </c>
      <c r="GV310">
        <v>3.4480728624540902</v>
      </c>
      <c r="GW310">
        <v>1016604.77000022</v>
      </c>
      <c r="GX310">
        <v>710.79960475520602</v>
      </c>
      <c r="GY310">
        <v>9.4732990689214809</v>
      </c>
      <c r="GZ310">
        <v>4.6883243163904197E-3</v>
      </c>
      <c r="HA310">
        <v>2.3289823534859102</v>
      </c>
      <c r="HB310">
        <v>2.01836334976808E-3</v>
      </c>
      <c r="HC310">
        <v>2.6950006485081199</v>
      </c>
      <c r="HD310" t="s">
        <v>230</v>
      </c>
      <c r="HE310">
        <v>2578.1822236817102</v>
      </c>
      <c r="HF310">
        <v>1.0903833148531801</v>
      </c>
      <c r="HG310">
        <v>0.124835391171068</v>
      </c>
      <c r="HH310">
        <v>0.41008572471856702</v>
      </c>
      <c r="HI310">
        <v>0.38712534844931001</v>
      </c>
      <c r="HJ310">
        <v>0.56610830729728501</v>
      </c>
      <c r="HK310">
        <v>0.24710047205958699</v>
      </c>
      <c r="HL310" t="s">
        <v>231</v>
      </c>
      <c r="HM310">
        <v>1016383.18729984</v>
      </c>
      <c r="HN310">
        <v>841.32863828305301</v>
      </c>
      <c r="HO310">
        <v>9.7165256432970608</v>
      </c>
      <c r="HP310">
        <v>4.6827114368318797E-3</v>
      </c>
      <c r="HQ310">
        <v>2.3295026039631401</v>
      </c>
      <c r="HR310">
        <v>2.9617149258594801E-3</v>
      </c>
      <c r="HS310">
        <v>2.5284567459783198</v>
      </c>
      <c r="HT310" t="s">
        <v>230</v>
      </c>
    </row>
    <row r="311" spans="1:228" x14ac:dyDescent="0.25">
      <c r="A311" t="s">
        <v>848</v>
      </c>
      <c r="B311" t="s">
        <v>849</v>
      </c>
      <c r="C311">
        <v>26431</v>
      </c>
      <c r="D311" t="s">
        <v>849</v>
      </c>
      <c r="E311" t="s">
        <v>228</v>
      </c>
      <c r="F311" t="s">
        <v>229</v>
      </c>
      <c r="G311" t="s">
        <v>228</v>
      </c>
      <c r="H311" t="s">
        <v>229</v>
      </c>
      <c r="I311" t="s">
        <v>229</v>
      </c>
      <c r="J311" t="s">
        <v>228</v>
      </c>
      <c r="K311" t="s">
        <v>228</v>
      </c>
      <c r="L311" t="s">
        <v>228</v>
      </c>
      <c r="M311" t="s">
        <v>228</v>
      </c>
      <c r="N311" t="s">
        <v>228</v>
      </c>
      <c r="O311" t="s">
        <v>228</v>
      </c>
      <c r="P311" t="s">
        <v>228</v>
      </c>
      <c r="Q311" t="s">
        <v>228</v>
      </c>
      <c r="R311" t="s">
        <v>228</v>
      </c>
      <c r="S311" t="s">
        <v>228</v>
      </c>
      <c r="T311" t="s">
        <v>228</v>
      </c>
      <c r="U311" t="s">
        <v>228</v>
      </c>
      <c r="V311" t="s">
        <v>228</v>
      </c>
      <c r="W311" t="s">
        <v>228</v>
      </c>
      <c r="X311" t="s">
        <v>228</v>
      </c>
      <c r="Y311" t="s">
        <v>228</v>
      </c>
      <c r="Z311" t="s">
        <v>228</v>
      </c>
      <c r="AA311" t="s">
        <v>228</v>
      </c>
      <c r="AB311" t="s">
        <v>228</v>
      </c>
      <c r="AC311" t="s">
        <v>228</v>
      </c>
      <c r="AD311">
        <v>6</v>
      </c>
      <c r="AF311">
        <v>1098089.6200000001</v>
      </c>
      <c r="AG311">
        <v>102111.76</v>
      </c>
      <c r="AH311">
        <v>353396.53</v>
      </c>
      <c r="AI311">
        <v>1099395.25</v>
      </c>
      <c r="BE311">
        <v>0.99881241073217297</v>
      </c>
      <c r="BF311">
        <v>9.2879935582766998E-2</v>
      </c>
      <c r="BG311">
        <v>0.32144629513362</v>
      </c>
      <c r="CC311">
        <v>1099262.46944108</v>
      </c>
      <c r="CD311">
        <v>486034.10422242503</v>
      </c>
      <c r="CE311">
        <v>1264327.83671223</v>
      </c>
      <c r="CF311">
        <v>1099395.25</v>
      </c>
      <c r="DB311">
        <v>1099262.46944108</v>
      </c>
      <c r="DC311">
        <v>486034.10422242503</v>
      </c>
      <c r="DD311">
        <v>1264327.83671223</v>
      </c>
      <c r="DE311">
        <v>1099395.25</v>
      </c>
      <c r="DZ311" t="s">
        <v>228</v>
      </c>
      <c r="EA311" t="s">
        <v>229</v>
      </c>
      <c r="EB311" t="s">
        <v>228</v>
      </c>
      <c r="EC311" t="s">
        <v>229</v>
      </c>
      <c r="ED311" t="s">
        <v>229</v>
      </c>
      <c r="EE311" t="s">
        <v>228</v>
      </c>
      <c r="EF311" t="s">
        <v>228</v>
      </c>
      <c r="EG311" t="s">
        <v>228</v>
      </c>
      <c r="EH311" t="s">
        <v>228</v>
      </c>
      <c r="EI311" t="s">
        <v>228</v>
      </c>
      <c r="EJ311" t="s">
        <v>228</v>
      </c>
      <c r="EK311" t="s">
        <v>228</v>
      </c>
      <c r="EL311" t="s">
        <v>228</v>
      </c>
      <c r="EM311" t="s">
        <v>228</v>
      </c>
      <c r="EN311" t="s">
        <v>228</v>
      </c>
      <c r="EO311" t="s">
        <v>228</v>
      </c>
      <c r="EP311" t="s">
        <v>228</v>
      </c>
      <c r="EQ311" t="s">
        <v>228</v>
      </c>
      <c r="ER311" t="s">
        <v>228</v>
      </c>
      <c r="ES311" t="s">
        <v>228</v>
      </c>
      <c r="ET311" t="s">
        <v>228</v>
      </c>
      <c r="EU311" t="s">
        <v>228</v>
      </c>
      <c r="EV311" t="s">
        <v>228</v>
      </c>
      <c r="EW311" t="s">
        <v>228</v>
      </c>
      <c r="EX311" t="s">
        <v>228</v>
      </c>
      <c r="EY311">
        <v>3488.9309652187499</v>
      </c>
      <c r="EZ311">
        <v>1099262.46944108</v>
      </c>
      <c r="FA311">
        <v>486034.10422242503</v>
      </c>
      <c r="FB311">
        <v>1264327.83671223</v>
      </c>
      <c r="FC311">
        <v>1099395.25</v>
      </c>
      <c r="FD311">
        <v>2546.6764141741201</v>
      </c>
      <c r="FE311">
        <v>2975.4138372461298</v>
      </c>
      <c r="FF311">
        <v>3496.7859689663801</v>
      </c>
      <c r="FG311">
        <v>2509.04333588995</v>
      </c>
      <c r="FH311">
        <v>2395.7841315211999</v>
      </c>
      <c r="FI311">
        <v>2807.22895556297</v>
      </c>
      <c r="FJ311">
        <v>2440.3265434527002</v>
      </c>
      <c r="FK311">
        <v>2816.9607684381399</v>
      </c>
      <c r="FL311">
        <v>3075.0031560529401</v>
      </c>
      <c r="FM311">
        <v>2809.9976819469798</v>
      </c>
      <c r="FN311">
        <v>3105.0044151030902</v>
      </c>
      <c r="FO311">
        <v>3103.6476767499398</v>
      </c>
      <c r="FP311">
        <v>2494.0303681134301</v>
      </c>
      <c r="FQ311">
        <v>2352.0031923986398</v>
      </c>
      <c r="FR311">
        <v>2375.45525582547</v>
      </c>
      <c r="FS311">
        <v>2486.7526831270602</v>
      </c>
      <c r="FT311">
        <v>3107.9638921301698</v>
      </c>
      <c r="FU311">
        <v>2306.3067290317399</v>
      </c>
      <c r="FV311">
        <v>2917.43245576053</v>
      </c>
      <c r="FW311">
        <v>2584.1331973965098</v>
      </c>
      <c r="FX311">
        <v>3.5426923762348199</v>
      </c>
      <c r="FY311">
        <v>6.0411014007222503</v>
      </c>
      <c r="FZ311">
        <v>5.6866667440687904</v>
      </c>
      <c r="GA311">
        <v>6.1018596999071404</v>
      </c>
      <c r="GB311">
        <v>6.0411538562396396</v>
      </c>
      <c r="GC311">
        <v>3.4059737661389802</v>
      </c>
      <c r="GD311">
        <v>3.47354737837821</v>
      </c>
      <c r="GE311">
        <v>3.5436690508561401</v>
      </c>
      <c r="GF311">
        <v>3.39950816246062</v>
      </c>
      <c r="GG311">
        <v>3.3794476840375398</v>
      </c>
      <c r="GH311">
        <v>3.4482778348227501</v>
      </c>
      <c r="GI311">
        <v>3.3874479437694198</v>
      </c>
      <c r="GJ311">
        <v>3.4497807986472999</v>
      </c>
      <c r="GK311">
        <v>3.48784556585312</v>
      </c>
      <c r="GL311">
        <v>3.44870596164243</v>
      </c>
      <c r="GM311">
        <v>3.4920622220499702</v>
      </c>
      <c r="GN311">
        <v>3.4918724146712301</v>
      </c>
      <c r="GO311">
        <v>3.3969017372835801</v>
      </c>
      <c r="GP311">
        <v>3.37143790687696</v>
      </c>
      <c r="GQ311">
        <v>3.3757468544432401</v>
      </c>
      <c r="GR311">
        <v>3.3956325952039501</v>
      </c>
      <c r="GS311">
        <v>3.4924759645884298</v>
      </c>
      <c r="GT311">
        <v>3.3629170661274999</v>
      </c>
      <c r="GU311">
        <v>3.4650008100712899</v>
      </c>
      <c r="GV311">
        <v>3.4123148953150899</v>
      </c>
      <c r="GW311">
        <v>396643.22950287501</v>
      </c>
      <c r="GX311">
        <v>283.86905380676802</v>
      </c>
      <c r="GY311">
        <v>8.1490817709505308</v>
      </c>
      <c r="GZ311">
        <v>1.0573978935363699E-2</v>
      </c>
      <c r="HA311">
        <v>1.97576155909683</v>
      </c>
      <c r="HB311">
        <v>3.85889461146894E-3</v>
      </c>
      <c r="HC311">
        <v>2.41353708208745</v>
      </c>
      <c r="HD311" t="s">
        <v>230</v>
      </c>
      <c r="HE311">
        <v>2737.9658013644298</v>
      </c>
      <c r="HF311">
        <v>1.03867243097549</v>
      </c>
      <c r="HG311">
        <v>5.47407392092501E-2</v>
      </c>
      <c r="HH311">
        <v>0.61750609898490405</v>
      </c>
      <c r="HI311">
        <v>0.20935874860690701</v>
      </c>
      <c r="HJ311">
        <v>0.70129541002162399</v>
      </c>
      <c r="HK311">
        <v>0.15409900354924799</v>
      </c>
      <c r="HL311" t="s">
        <v>231</v>
      </c>
      <c r="HM311">
        <v>396591.11802984</v>
      </c>
      <c r="HN311">
        <v>294.90635010074499</v>
      </c>
      <c r="HO311">
        <v>8.2041130774854008</v>
      </c>
      <c r="HP311">
        <v>1.0567061116518501E-2</v>
      </c>
      <c r="HQ311">
        <v>1.9760457807482801</v>
      </c>
      <c r="HR311">
        <v>5.6663950914664397E-3</v>
      </c>
      <c r="HS311">
        <v>2.2466931474185401</v>
      </c>
      <c r="HT311" t="s">
        <v>230</v>
      </c>
    </row>
    <row r="312" spans="1:228" x14ac:dyDescent="0.25">
      <c r="A312" t="s">
        <v>850</v>
      </c>
      <c r="B312" t="s">
        <v>851</v>
      </c>
      <c r="C312">
        <v>25336</v>
      </c>
      <c r="D312" t="s">
        <v>851</v>
      </c>
      <c r="E312" t="s">
        <v>229</v>
      </c>
      <c r="F312" t="s">
        <v>229</v>
      </c>
      <c r="G312" t="s">
        <v>229</v>
      </c>
      <c r="H312" t="s">
        <v>229</v>
      </c>
      <c r="I312" t="s">
        <v>229</v>
      </c>
      <c r="J312" t="s">
        <v>228</v>
      </c>
      <c r="K312" t="s">
        <v>228</v>
      </c>
      <c r="L312" t="s">
        <v>228</v>
      </c>
      <c r="M312" t="s">
        <v>228</v>
      </c>
      <c r="N312" t="s">
        <v>228</v>
      </c>
      <c r="O312" t="s">
        <v>228</v>
      </c>
      <c r="P312" t="s">
        <v>228</v>
      </c>
      <c r="Q312" t="s">
        <v>228</v>
      </c>
      <c r="R312" t="s">
        <v>228</v>
      </c>
      <c r="S312" t="s">
        <v>228</v>
      </c>
      <c r="T312" t="s">
        <v>228</v>
      </c>
      <c r="U312" t="s">
        <v>228</v>
      </c>
      <c r="V312" t="s">
        <v>228</v>
      </c>
      <c r="W312" t="s">
        <v>228</v>
      </c>
      <c r="X312" t="s">
        <v>228</v>
      </c>
      <c r="Y312" t="s">
        <v>228</v>
      </c>
      <c r="Z312" t="s">
        <v>228</v>
      </c>
      <c r="AA312" t="s">
        <v>228</v>
      </c>
      <c r="AB312" t="s">
        <v>228</v>
      </c>
      <c r="AC312" t="s">
        <v>228</v>
      </c>
      <c r="AD312">
        <v>27</v>
      </c>
      <c r="AE312">
        <v>592976.68999999994</v>
      </c>
      <c r="AF312">
        <v>10336666</v>
      </c>
      <c r="AG312">
        <v>2223810.5</v>
      </c>
      <c r="AH312">
        <v>2379555.75</v>
      </c>
      <c r="AI312">
        <v>9122519</v>
      </c>
      <c r="BD312">
        <v>6.50014201121423E-2</v>
      </c>
      <c r="BE312">
        <v>1.13309339229658</v>
      </c>
      <c r="BF312">
        <v>0.243771539418005</v>
      </c>
      <c r="BG312">
        <v>0.26084415390091298</v>
      </c>
      <c r="CB312">
        <v>10274194.8413553</v>
      </c>
      <c r="CC312">
        <v>10347706.403915999</v>
      </c>
      <c r="CD312">
        <v>10584948.729978999</v>
      </c>
      <c r="CE312">
        <v>8513209.1527147908</v>
      </c>
      <c r="CF312">
        <v>9122519</v>
      </c>
      <c r="DA312">
        <v>10274194.8413553</v>
      </c>
      <c r="DB312">
        <v>10347706.403915999</v>
      </c>
      <c r="DC312">
        <v>10584948.729978999</v>
      </c>
      <c r="DD312">
        <v>8513209.1527147908</v>
      </c>
      <c r="DE312">
        <v>9122519</v>
      </c>
      <c r="DZ312" t="s">
        <v>229</v>
      </c>
      <c r="EA312" t="s">
        <v>229</v>
      </c>
      <c r="EB312" t="s">
        <v>229</v>
      </c>
      <c r="EC312" t="s">
        <v>229</v>
      </c>
      <c r="ED312" t="s">
        <v>229</v>
      </c>
      <c r="EE312" t="s">
        <v>228</v>
      </c>
      <c r="EF312" t="s">
        <v>228</v>
      </c>
      <c r="EG312" t="s">
        <v>228</v>
      </c>
      <c r="EH312" t="s">
        <v>228</v>
      </c>
      <c r="EI312" t="s">
        <v>228</v>
      </c>
      <c r="EJ312" t="s">
        <v>228</v>
      </c>
      <c r="EK312" t="s">
        <v>228</v>
      </c>
      <c r="EL312" t="s">
        <v>228</v>
      </c>
      <c r="EM312" t="s">
        <v>228</v>
      </c>
      <c r="EN312" t="s">
        <v>228</v>
      </c>
      <c r="EO312" t="s">
        <v>228</v>
      </c>
      <c r="EP312" t="s">
        <v>228</v>
      </c>
      <c r="EQ312" t="s">
        <v>228</v>
      </c>
      <c r="ER312" t="s">
        <v>228</v>
      </c>
      <c r="ES312" t="s">
        <v>228</v>
      </c>
      <c r="ET312" t="s">
        <v>228</v>
      </c>
      <c r="EU312" t="s">
        <v>228</v>
      </c>
      <c r="EV312" t="s">
        <v>228</v>
      </c>
      <c r="EW312" t="s">
        <v>228</v>
      </c>
      <c r="EX312" t="s">
        <v>228</v>
      </c>
      <c r="EY312">
        <v>10274194.8413553</v>
      </c>
      <c r="EZ312">
        <v>10347706.403915999</v>
      </c>
      <c r="FA312">
        <v>10584948.729978999</v>
      </c>
      <c r="FB312">
        <v>8513209.1527147908</v>
      </c>
      <c r="FC312">
        <v>9122519</v>
      </c>
      <c r="FD312">
        <v>2219.2474041094902</v>
      </c>
      <c r="FE312">
        <v>3067.5220780213199</v>
      </c>
      <c r="FF312">
        <v>2179.7810811313302</v>
      </c>
      <c r="FG312">
        <v>2918.0491241164</v>
      </c>
      <c r="FH312">
        <v>2599.21922088262</v>
      </c>
      <c r="FI312">
        <v>2628.9429358132202</v>
      </c>
      <c r="FJ312">
        <v>2846.9264752364702</v>
      </c>
      <c r="FK312">
        <v>3228.1595039562999</v>
      </c>
      <c r="FL312">
        <v>2211.36923125063</v>
      </c>
      <c r="FM312">
        <v>2842.2975137756798</v>
      </c>
      <c r="FN312">
        <v>3393.4771381912401</v>
      </c>
      <c r="FO312">
        <v>3571.42079444002</v>
      </c>
      <c r="FP312">
        <v>2567.73644300656</v>
      </c>
      <c r="FQ312">
        <v>2795.4593809759399</v>
      </c>
      <c r="FR312">
        <v>2975.6698223758499</v>
      </c>
      <c r="FS312">
        <v>2802.1244626458902</v>
      </c>
      <c r="FT312">
        <v>2698.0284990384998</v>
      </c>
      <c r="FU312">
        <v>2781.8469400066001</v>
      </c>
      <c r="FV312">
        <v>3171.6786381868301</v>
      </c>
      <c r="FW312">
        <v>2288.4278472200399</v>
      </c>
      <c r="FX312">
        <v>7.0117477974913998</v>
      </c>
      <c r="FY312">
        <v>7.0148440979563702</v>
      </c>
      <c r="FZ312">
        <v>7.0246887587804601</v>
      </c>
      <c r="GA312">
        <v>6.9300933032800804</v>
      </c>
      <c r="GB312">
        <v>6.9601147765679601</v>
      </c>
      <c r="GC312">
        <v>3.3462057205511702</v>
      </c>
      <c r="GD312">
        <v>3.4867876971784502</v>
      </c>
      <c r="GE312">
        <v>3.3384128789115901</v>
      </c>
      <c r="GF312">
        <v>3.4650925987819399</v>
      </c>
      <c r="GG312">
        <v>3.4148429098991002</v>
      </c>
      <c r="GH312">
        <v>3.4197811593546001</v>
      </c>
      <c r="GI312">
        <v>3.4543762511963401</v>
      </c>
      <c r="GJ312">
        <v>3.5089549851506101</v>
      </c>
      <c r="GK312">
        <v>3.3446612625727199</v>
      </c>
      <c r="GL312">
        <v>3.4536695351778199</v>
      </c>
      <c r="GM312">
        <v>3.5306449277013998</v>
      </c>
      <c r="GN312">
        <v>3.55284102295585</v>
      </c>
      <c r="GO312">
        <v>3.40955044493343</v>
      </c>
      <c r="GP312">
        <v>3.4464531861864698</v>
      </c>
      <c r="GQ312">
        <v>3.4735847406253999</v>
      </c>
      <c r="GR312">
        <v>3.4474874215421298</v>
      </c>
      <c r="GS312">
        <v>3.43104653277465</v>
      </c>
      <c r="GT312">
        <v>3.4443332309977901</v>
      </c>
      <c r="GU312">
        <v>3.5012891771536099</v>
      </c>
      <c r="GV312">
        <v>3.35953722393038</v>
      </c>
      <c r="GW312">
        <v>4885556.1946873302</v>
      </c>
      <c r="GX312">
        <v>3761.8037091450901</v>
      </c>
      <c r="GY312">
        <v>11.877208855684</v>
      </c>
      <c r="GZ312">
        <v>8.9991656408794296E-9</v>
      </c>
      <c r="HA312">
        <v>8.0457977543784001</v>
      </c>
      <c r="HB312">
        <v>5.86075068784098E-8</v>
      </c>
      <c r="HC312">
        <v>7.2320467528033099</v>
      </c>
      <c r="HD312" t="s">
        <v>230</v>
      </c>
      <c r="HE312">
        <v>2906.1459239021901</v>
      </c>
      <c r="HF312">
        <v>0.89897465999279502</v>
      </c>
      <c r="HG312">
        <v>-0.15364764479610099</v>
      </c>
      <c r="HH312">
        <v>0.25008050521559499</v>
      </c>
      <c r="HI312">
        <v>0.60192016195715203</v>
      </c>
      <c r="HJ312">
        <v>0.42944859171505601</v>
      </c>
      <c r="HK312">
        <v>0.36708881709639102</v>
      </c>
      <c r="HL312" t="s">
        <v>231</v>
      </c>
      <c r="HM312">
        <v>4885632.0234352099</v>
      </c>
      <c r="HN312">
        <v>3554.2279147119798</v>
      </c>
      <c r="HO312">
        <v>11.7953204817524</v>
      </c>
      <c r="HP312">
        <v>9.0002675138630396E-9</v>
      </c>
      <c r="HQ312">
        <v>8.0457445818864599</v>
      </c>
      <c r="HR312">
        <v>8.1221926344617704E-8</v>
      </c>
      <c r="HS312">
        <v>7.0903267145392004</v>
      </c>
      <c r="HT312" t="s">
        <v>230</v>
      </c>
    </row>
    <row r="313" spans="1:228" x14ac:dyDescent="0.25">
      <c r="A313" t="s">
        <v>852</v>
      </c>
      <c r="B313" t="s">
        <v>853</v>
      </c>
      <c r="C313">
        <v>24803</v>
      </c>
      <c r="D313" t="s">
        <v>853</v>
      </c>
      <c r="E313" t="s">
        <v>228</v>
      </c>
      <c r="F313" t="s">
        <v>229</v>
      </c>
      <c r="G313" t="s">
        <v>228</v>
      </c>
      <c r="H313" t="s">
        <v>229</v>
      </c>
      <c r="I313" t="s">
        <v>229</v>
      </c>
      <c r="J313" t="s">
        <v>228</v>
      </c>
      <c r="K313" t="s">
        <v>228</v>
      </c>
      <c r="L313" t="s">
        <v>228</v>
      </c>
      <c r="M313" t="s">
        <v>228</v>
      </c>
      <c r="N313" t="s">
        <v>228</v>
      </c>
      <c r="O313" t="s">
        <v>228</v>
      </c>
      <c r="P313" t="s">
        <v>228</v>
      </c>
      <c r="Q313" t="s">
        <v>228</v>
      </c>
      <c r="R313" t="s">
        <v>228</v>
      </c>
      <c r="S313" t="s">
        <v>228</v>
      </c>
      <c r="T313" t="s">
        <v>228</v>
      </c>
      <c r="U313" t="s">
        <v>228</v>
      </c>
      <c r="V313" t="s">
        <v>228</v>
      </c>
      <c r="W313" t="s">
        <v>228</v>
      </c>
      <c r="X313" t="s">
        <v>228</v>
      </c>
      <c r="Y313" t="s">
        <v>228</v>
      </c>
      <c r="Z313" t="s">
        <v>228</v>
      </c>
      <c r="AA313" t="s">
        <v>228</v>
      </c>
      <c r="AB313" t="s">
        <v>228</v>
      </c>
      <c r="AC313" t="s">
        <v>228</v>
      </c>
      <c r="AD313">
        <v>6</v>
      </c>
      <c r="AF313">
        <v>2631361.5</v>
      </c>
      <c r="AH313">
        <v>354784.16</v>
      </c>
      <c r="AI313">
        <v>2902122.75</v>
      </c>
      <c r="BE313">
        <v>0.90670234399975003</v>
      </c>
      <c r="BG313">
        <v>0.122249880712317</v>
      </c>
      <c r="CC313">
        <v>2634172.0090953801</v>
      </c>
      <c r="CE313">
        <v>1269292.2862388201</v>
      </c>
      <c r="CF313">
        <v>2902122.75</v>
      </c>
      <c r="DB313">
        <v>2634172.0090953801</v>
      </c>
      <c r="DD313">
        <v>1269292.2862388201</v>
      </c>
      <c r="DE313">
        <v>2902122.75</v>
      </c>
      <c r="DZ313" t="s">
        <v>228</v>
      </c>
      <c r="EA313" t="s">
        <v>229</v>
      </c>
      <c r="EB313" t="s">
        <v>228</v>
      </c>
      <c r="EC313" t="s">
        <v>229</v>
      </c>
      <c r="ED313" t="s">
        <v>229</v>
      </c>
      <c r="EE313" t="s">
        <v>228</v>
      </c>
      <c r="EF313" t="s">
        <v>228</v>
      </c>
      <c r="EG313" t="s">
        <v>228</v>
      </c>
      <c r="EH313" t="s">
        <v>228</v>
      </c>
      <c r="EI313" t="s">
        <v>228</v>
      </c>
      <c r="EJ313" t="s">
        <v>228</v>
      </c>
      <c r="EK313" t="s">
        <v>228</v>
      </c>
      <c r="EL313" t="s">
        <v>228</v>
      </c>
      <c r="EM313" t="s">
        <v>228</v>
      </c>
      <c r="EN313" t="s">
        <v>228</v>
      </c>
      <c r="EO313" t="s">
        <v>228</v>
      </c>
      <c r="EP313" t="s">
        <v>228</v>
      </c>
      <c r="EQ313" t="s">
        <v>228</v>
      </c>
      <c r="ER313" t="s">
        <v>228</v>
      </c>
      <c r="ES313" t="s">
        <v>228</v>
      </c>
      <c r="ET313" t="s">
        <v>228</v>
      </c>
      <c r="EU313" t="s">
        <v>228</v>
      </c>
      <c r="EV313" t="s">
        <v>228</v>
      </c>
      <c r="EW313" t="s">
        <v>228</v>
      </c>
      <c r="EX313" t="s">
        <v>228</v>
      </c>
      <c r="EY313">
        <v>2884.7726295111302</v>
      </c>
      <c r="EZ313">
        <v>2634172.0090953801</v>
      </c>
      <c r="FA313">
        <v>2643.8365476150698</v>
      </c>
      <c r="FB313">
        <v>1269292.2862388201</v>
      </c>
      <c r="FC313">
        <v>2902122.75</v>
      </c>
      <c r="FD313">
        <v>2682.0032439086699</v>
      </c>
      <c r="FE313">
        <v>2934.7524675515801</v>
      </c>
      <c r="FF313">
        <v>2207.3106523397</v>
      </c>
      <c r="FG313">
        <v>2618.7312387974598</v>
      </c>
      <c r="FH313">
        <v>2717.62812145301</v>
      </c>
      <c r="FI313">
        <v>2987.29530229387</v>
      </c>
      <c r="FJ313">
        <v>2819.8426013908302</v>
      </c>
      <c r="FK313">
        <v>2461.6429801956401</v>
      </c>
      <c r="FL313">
        <v>2741.1585005449301</v>
      </c>
      <c r="FM313">
        <v>2426.2730125999301</v>
      </c>
      <c r="FN313">
        <v>2140.2698735249201</v>
      </c>
      <c r="FO313">
        <v>3014.9966017032498</v>
      </c>
      <c r="FP313">
        <v>2779.8990483662901</v>
      </c>
      <c r="FQ313">
        <v>3292.58514602478</v>
      </c>
      <c r="FR313">
        <v>2362.5542751796102</v>
      </c>
      <c r="FS313">
        <v>2454.16406442585</v>
      </c>
      <c r="FT313">
        <v>3558.95082479452</v>
      </c>
      <c r="FU313">
        <v>3266.17474972017</v>
      </c>
      <c r="FV313">
        <v>2365.2692497838698</v>
      </c>
      <c r="FW313">
        <v>2416.9596816507701</v>
      </c>
      <c r="FX313">
        <v>3.4601115888470302</v>
      </c>
      <c r="FY313">
        <v>6.4206441305961199</v>
      </c>
      <c r="FZ313">
        <v>3.42223460184873</v>
      </c>
      <c r="GA313">
        <v>6.1035616407583602</v>
      </c>
      <c r="GB313">
        <v>6.4627157776814004</v>
      </c>
      <c r="GC313">
        <v>3.4284592987992402</v>
      </c>
      <c r="GD313">
        <v>3.4675714764490699</v>
      </c>
      <c r="GE313">
        <v>3.3438634591710201</v>
      </c>
      <c r="GF313">
        <v>3.41809092893436</v>
      </c>
      <c r="GG313">
        <v>3.4341900278745898</v>
      </c>
      <c r="GH313">
        <v>3.4752781559210599</v>
      </c>
      <c r="GI313">
        <v>3.4502248674487301</v>
      </c>
      <c r="GJ313">
        <v>3.39122506607124</v>
      </c>
      <c r="GK313">
        <v>3.4379341482435799</v>
      </c>
      <c r="GL313">
        <v>3.38493966759179</v>
      </c>
      <c r="GM313">
        <v>3.33046853839266</v>
      </c>
      <c r="GN313">
        <v>3.47928682696958</v>
      </c>
      <c r="GO313">
        <v>3.44402902486285</v>
      </c>
      <c r="GP313">
        <v>3.5175370146043901</v>
      </c>
      <c r="GQ313">
        <v>3.37338179438352</v>
      </c>
      <c r="GR313">
        <v>3.38990359257726</v>
      </c>
      <c r="GS313">
        <v>3.5513219872542199</v>
      </c>
      <c r="GT313">
        <v>3.5140394170231</v>
      </c>
      <c r="GU313">
        <v>3.3738805856825298</v>
      </c>
      <c r="GV313">
        <v>3.3832694058140902</v>
      </c>
      <c r="GW313">
        <v>682427.60802353802</v>
      </c>
      <c r="GX313">
        <v>517.54523731433301</v>
      </c>
      <c r="GY313">
        <v>9.0155411602064</v>
      </c>
      <c r="GZ313">
        <v>5.9731801570119203E-2</v>
      </c>
      <c r="HA313">
        <v>1.2237943863049601</v>
      </c>
      <c r="HB313">
        <v>1.70416821755143E-2</v>
      </c>
      <c r="HC313">
        <v>1.7684875384727401</v>
      </c>
      <c r="HD313" t="s">
        <v>230</v>
      </c>
      <c r="HE313">
        <v>2702.6517341824001</v>
      </c>
      <c r="HF313">
        <v>0.98866158276804395</v>
      </c>
      <c r="HG313">
        <v>-1.6451321540402301E-2</v>
      </c>
      <c r="HH313">
        <v>0.89923179942709897</v>
      </c>
      <c r="HI313">
        <v>4.61283435993829E-2</v>
      </c>
      <c r="HJ313">
        <v>0.81800209536701096</v>
      </c>
      <c r="HK313">
        <v>8.7245583852925496E-2</v>
      </c>
      <c r="HL313" t="s">
        <v>231</v>
      </c>
      <c r="HM313">
        <v>682517.71730817005</v>
      </c>
      <c r="HN313">
        <v>484.37980723227002</v>
      </c>
      <c r="HO313">
        <v>8.9199949131614602</v>
      </c>
      <c r="HP313">
        <v>5.9758881153956701E-2</v>
      </c>
      <c r="HQ313">
        <v>1.2235975422704899</v>
      </c>
      <c r="HR313">
        <v>2.5315460939346699E-2</v>
      </c>
      <c r="HS313">
        <v>1.5966141606495601</v>
      </c>
      <c r="HT313" t="s">
        <v>230</v>
      </c>
    </row>
    <row r="314" spans="1:228" x14ac:dyDescent="0.25">
      <c r="A314" t="s">
        <v>854</v>
      </c>
      <c r="B314" t="s">
        <v>855</v>
      </c>
      <c r="C314">
        <v>25422</v>
      </c>
      <c r="D314" t="s">
        <v>855</v>
      </c>
      <c r="E314" t="s">
        <v>228</v>
      </c>
      <c r="F314" t="s">
        <v>229</v>
      </c>
      <c r="G314" t="s">
        <v>229</v>
      </c>
      <c r="H314" t="s">
        <v>228</v>
      </c>
      <c r="I314" t="s">
        <v>229</v>
      </c>
      <c r="J314" t="s">
        <v>228</v>
      </c>
      <c r="K314" t="s">
        <v>228</v>
      </c>
      <c r="L314" t="s">
        <v>228</v>
      </c>
      <c r="M314" t="s">
        <v>228</v>
      </c>
      <c r="N314" t="s">
        <v>228</v>
      </c>
      <c r="O314" t="s">
        <v>228</v>
      </c>
      <c r="P314" t="s">
        <v>228</v>
      </c>
      <c r="Q314" t="s">
        <v>228</v>
      </c>
      <c r="R314" t="s">
        <v>228</v>
      </c>
      <c r="S314" t="s">
        <v>228</v>
      </c>
      <c r="T314" t="s">
        <v>228</v>
      </c>
      <c r="U314" t="s">
        <v>228</v>
      </c>
      <c r="V314" t="s">
        <v>228</v>
      </c>
      <c r="W314" t="s">
        <v>228</v>
      </c>
      <c r="X314" t="s">
        <v>228</v>
      </c>
      <c r="Y314" t="s">
        <v>228</v>
      </c>
      <c r="Z314" t="s">
        <v>228</v>
      </c>
      <c r="AA314" t="s">
        <v>228</v>
      </c>
      <c r="AB314" t="s">
        <v>228</v>
      </c>
      <c r="AC314" t="s">
        <v>228</v>
      </c>
      <c r="AD314">
        <v>9</v>
      </c>
      <c r="AE314">
        <v>111299.42</v>
      </c>
      <c r="AF314">
        <v>2691072.75</v>
      </c>
      <c r="AG314">
        <v>618097.56000000006</v>
      </c>
      <c r="AH314">
        <v>546041.06000000006</v>
      </c>
      <c r="AI314">
        <v>2344169.75</v>
      </c>
      <c r="BD314">
        <v>4.7479249316309098E-2</v>
      </c>
      <c r="BE314">
        <v>1.1479854434603101</v>
      </c>
      <c r="BF314">
        <v>0.26367440327220298</v>
      </c>
      <c r="BG314">
        <v>0.23293580168415701</v>
      </c>
      <c r="CB314">
        <v>1928426.4391739101</v>
      </c>
      <c r="CC314">
        <v>2693947.0355894999</v>
      </c>
      <c r="CD314">
        <v>2942036.1954065501</v>
      </c>
      <c r="CE314">
        <v>1953541.8532430199</v>
      </c>
      <c r="CF314">
        <v>2344169.75</v>
      </c>
      <c r="DA314">
        <v>1928426.4391739101</v>
      </c>
      <c r="DB314">
        <v>2693947.0355894999</v>
      </c>
      <c r="DC314">
        <v>2942036.1954065501</v>
      </c>
      <c r="DD314">
        <v>1953541.8532430199</v>
      </c>
      <c r="DE314">
        <v>2344169.75</v>
      </c>
      <c r="DZ314" t="s">
        <v>228</v>
      </c>
      <c r="EA314" t="s">
        <v>229</v>
      </c>
      <c r="EB314" t="s">
        <v>229</v>
      </c>
      <c r="EC314" t="s">
        <v>228</v>
      </c>
      <c r="ED314" t="s">
        <v>229</v>
      </c>
      <c r="EE314" t="s">
        <v>228</v>
      </c>
      <c r="EF314" t="s">
        <v>228</v>
      </c>
      <c r="EG314" t="s">
        <v>228</v>
      </c>
      <c r="EH314" t="s">
        <v>228</v>
      </c>
      <c r="EI314" t="s">
        <v>228</v>
      </c>
      <c r="EJ314" t="s">
        <v>228</v>
      </c>
      <c r="EK314" t="s">
        <v>228</v>
      </c>
      <c r="EL314" t="s">
        <v>228</v>
      </c>
      <c r="EM314" t="s">
        <v>228</v>
      </c>
      <c r="EN314" t="s">
        <v>228</v>
      </c>
      <c r="EO314" t="s">
        <v>228</v>
      </c>
      <c r="EP314" t="s">
        <v>228</v>
      </c>
      <c r="EQ314" t="s">
        <v>228</v>
      </c>
      <c r="ER314" t="s">
        <v>228</v>
      </c>
      <c r="ES314" t="s">
        <v>228</v>
      </c>
      <c r="ET314" t="s">
        <v>228</v>
      </c>
      <c r="EU314" t="s">
        <v>228</v>
      </c>
      <c r="EV314" t="s">
        <v>228</v>
      </c>
      <c r="EW314" t="s">
        <v>228</v>
      </c>
      <c r="EX314" t="s">
        <v>228</v>
      </c>
      <c r="EY314">
        <v>1928426.4391739101</v>
      </c>
      <c r="EZ314">
        <v>2693947.0355894999</v>
      </c>
      <c r="FA314">
        <v>2942036.1954065501</v>
      </c>
      <c r="FB314">
        <v>1953541.8532430199</v>
      </c>
      <c r="FC314">
        <v>2344169.75</v>
      </c>
      <c r="FD314">
        <v>3233.0046923997202</v>
      </c>
      <c r="FE314">
        <v>3344.9551280702199</v>
      </c>
      <c r="FF314">
        <v>2234.1274423007098</v>
      </c>
      <c r="FG314">
        <v>2964.3261484453701</v>
      </c>
      <c r="FH314">
        <v>2556.7324594553802</v>
      </c>
      <c r="FI314">
        <v>3033.80183431252</v>
      </c>
      <c r="FJ314">
        <v>2425.4768996769299</v>
      </c>
      <c r="FK314">
        <v>2918.0491241164</v>
      </c>
      <c r="FL314">
        <v>3052.9261361713602</v>
      </c>
      <c r="FM314">
        <v>2770.2433995527999</v>
      </c>
      <c r="FN314">
        <v>2782.19799260317</v>
      </c>
      <c r="FO314">
        <v>2063.8338640853599</v>
      </c>
      <c r="FP314">
        <v>2655.39316442369</v>
      </c>
      <c r="FQ314">
        <v>2951.9729194667898</v>
      </c>
      <c r="FR314">
        <v>2045.1208834015499</v>
      </c>
      <c r="FS314">
        <v>2757.4410346756799</v>
      </c>
      <c r="FT314">
        <v>2314.9238351986701</v>
      </c>
      <c r="FU314">
        <v>2217.20547716185</v>
      </c>
      <c r="FV314">
        <v>2721.5669293195501</v>
      </c>
      <c r="FW314">
        <v>2426.7316303316402</v>
      </c>
      <c r="FX314">
        <v>6.2852030771298999</v>
      </c>
      <c r="FY314">
        <v>6.4303890530137897</v>
      </c>
      <c r="FZ314">
        <v>6.4686480114807798</v>
      </c>
      <c r="GA314">
        <v>6.2908227201104703</v>
      </c>
      <c r="GB314">
        <v>6.3699890573541698</v>
      </c>
      <c r="GC314">
        <v>3.5096063349492699</v>
      </c>
      <c r="GD314">
        <v>3.5243902961659601</v>
      </c>
      <c r="GE314">
        <v>3.3491079431347002</v>
      </c>
      <c r="GF314">
        <v>3.47192598496102</v>
      </c>
      <c r="GG314">
        <v>3.4076852851396602</v>
      </c>
      <c r="GH314">
        <v>3.4819872095834499</v>
      </c>
      <c r="GI314">
        <v>3.3847971427466201</v>
      </c>
      <c r="GJ314">
        <v>3.4650925987819399</v>
      </c>
      <c r="GK314">
        <v>3.4847162969153498</v>
      </c>
      <c r="GL314">
        <v>3.4425179287896199</v>
      </c>
      <c r="GM314">
        <v>3.4443880329296999</v>
      </c>
      <c r="GN314">
        <v>3.3146747342270002</v>
      </c>
      <c r="GO314">
        <v>3.4241288329497999</v>
      </c>
      <c r="GP314">
        <v>3.47011236907916</v>
      </c>
      <c r="GQ314">
        <v>3.3107189834644601</v>
      </c>
      <c r="GR314">
        <v>3.440506234226</v>
      </c>
      <c r="GS314">
        <v>3.3645367065863301</v>
      </c>
      <c r="GT314">
        <v>3.3458059427592399</v>
      </c>
      <c r="GU314">
        <v>3.4348190190413899</v>
      </c>
      <c r="GV314">
        <v>3.3850217508228702</v>
      </c>
      <c r="GW314">
        <v>1187645.4419283699</v>
      </c>
      <c r="GX314">
        <v>827.60068030043305</v>
      </c>
      <c r="GY314">
        <v>9.6927910208905494</v>
      </c>
      <c r="GZ314">
        <v>2.3766268266396699E-6</v>
      </c>
      <c r="HA314">
        <v>5.6240390050005802</v>
      </c>
      <c r="HB314">
        <v>4.4001185411201201E-6</v>
      </c>
      <c r="HC314">
        <v>5.3565356232727099</v>
      </c>
      <c r="HD314" t="s">
        <v>230</v>
      </c>
      <c r="HE314">
        <v>2669.9016217810599</v>
      </c>
      <c r="HF314">
        <v>1.1361744214509599</v>
      </c>
      <c r="HG314">
        <v>0.18418432924939601</v>
      </c>
      <c r="HH314">
        <v>0.160941621667506</v>
      </c>
      <c r="HI314">
        <v>0.79333162698258797</v>
      </c>
      <c r="HJ314">
        <v>0.33028166767677197</v>
      </c>
      <c r="HK314">
        <v>0.481115531206466</v>
      </c>
      <c r="HL314" t="s">
        <v>231</v>
      </c>
      <c r="HM314">
        <v>1187455.91423197</v>
      </c>
      <c r="HN314">
        <v>953.71010600016405</v>
      </c>
      <c r="HO314">
        <v>9.8974069945874508</v>
      </c>
      <c r="HP314">
        <v>2.3737281010629401E-6</v>
      </c>
      <c r="HQ314">
        <v>5.6245690288400301</v>
      </c>
      <c r="HR314">
        <v>6.2275439863831699E-6</v>
      </c>
      <c r="HS314">
        <v>5.2056831962722203</v>
      </c>
      <c r="HT314" t="s">
        <v>230</v>
      </c>
    </row>
    <row r="315" spans="1:228" x14ac:dyDescent="0.25">
      <c r="A315" t="s">
        <v>856</v>
      </c>
      <c r="B315" t="s">
        <v>857</v>
      </c>
      <c r="C315">
        <v>25109</v>
      </c>
      <c r="D315" t="s">
        <v>857</v>
      </c>
      <c r="E315" t="s">
        <v>228</v>
      </c>
      <c r="F315" t="s">
        <v>229</v>
      </c>
      <c r="G315" t="s">
        <v>228</v>
      </c>
      <c r="H315" t="s">
        <v>229</v>
      </c>
      <c r="I315" t="s">
        <v>229</v>
      </c>
      <c r="J315" t="s">
        <v>228</v>
      </c>
      <c r="K315" t="s">
        <v>228</v>
      </c>
      <c r="L315" t="s">
        <v>228</v>
      </c>
      <c r="M315" t="s">
        <v>228</v>
      </c>
      <c r="N315" t="s">
        <v>228</v>
      </c>
      <c r="O315" t="s">
        <v>228</v>
      </c>
      <c r="P315" t="s">
        <v>228</v>
      </c>
      <c r="Q315" t="s">
        <v>228</v>
      </c>
      <c r="R315" t="s">
        <v>228</v>
      </c>
      <c r="S315" t="s">
        <v>228</v>
      </c>
      <c r="T315" t="s">
        <v>228</v>
      </c>
      <c r="U315" t="s">
        <v>228</v>
      </c>
      <c r="V315" t="s">
        <v>228</v>
      </c>
      <c r="W315" t="s">
        <v>228</v>
      </c>
      <c r="X315" t="s">
        <v>228</v>
      </c>
      <c r="Y315" t="s">
        <v>228</v>
      </c>
      <c r="Z315" t="s">
        <v>228</v>
      </c>
      <c r="AA315" t="s">
        <v>228</v>
      </c>
      <c r="AB315" t="s">
        <v>228</v>
      </c>
      <c r="AC315" t="s">
        <v>228</v>
      </c>
      <c r="AD315">
        <v>12</v>
      </c>
      <c r="AE315">
        <v>66075.259999999995</v>
      </c>
      <c r="AF315">
        <v>2758740.25</v>
      </c>
      <c r="AG315">
        <v>104919.8</v>
      </c>
      <c r="AH315">
        <v>931808.56</v>
      </c>
      <c r="AI315">
        <v>2932517.75</v>
      </c>
      <c r="BD315">
        <v>2.2531921588539401E-2</v>
      </c>
      <c r="BE315">
        <v>0.94074119414963497</v>
      </c>
      <c r="BF315">
        <v>3.5778061360412901E-2</v>
      </c>
      <c r="BG315">
        <v>0.31775035632776699</v>
      </c>
      <c r="CB315">
        <v>1144851.2342588201</v>
      </c>
      <c r="CC315">
        <v>2761686.8100087298</v>
      </c>
      <c r="CD315">
        <v>499399.88311038801</v>
      </c>
      <c r="CE315">
        <v>3333681.5754663399</v>
      </c>
      <c r="CF315">
        <v>2932517.75</v>
      </c>
      <c r="DA315">
        <v>1144851.2342588201</v>
      </c>
      <c r="DB315">
        <v>2761686.8100087298</v>
      </c>
      <c r="DC315">
        <v>499399.88311038801</v>
      </c>
      <c r="DD315">
        <v>3333681.5754663399</v>
      </c>
      <c r="DE315">
        <v>2932517.75</v>
      </c>
      <c r="DZ315" t="s">
        <v>228</v>
      </c>
      <c r="EA315" t="s">
        <v>229</v>
      </c>
      <c r="EB315" t="s">
        <v>228</v>
      </c>
      <c r="EC315" t="s">
        <v>229</v>
      </c>
      <c r="ED315" t="s">
        <v>229</v>
      </c>
      <c r="EE315" t="s">
        <v>228</v>
      </c>
      <c r="EF315" t="s">
        <v>228</v>
      </c>
      <c r="EG315" t="s">
        <v>228</v>
      </c>
      <c r="EH315" t="s">
        <v>228</v>
      </c>
      <c r="EI315" t="s">
        <v>228</v>
      </c>
      <c r="EJ315" t="s">
        <v>228</v>
      </c>
      <c r="EK315" t="s">
        <v>228</v>
      </c>
      <c r="EL315" t="s">
        <v>228</v>
      </c>
      <c r="EM315" t="s">
        <v>228</v>
      </c>
      <c r="EN315" t="s">
        <v>228</v>
      </c>
      <c r="EO315" t="s">
        <v>228</v>
      </c>
      <c r="EP315" t="s">
        <v>228</v>
      </c>
      <c r="EQ315" t="s">
        <v>228</v>
      </c>
      <c r="ER315" t="s">
        <v>228</v>
      </c>
      <c r="ES315" t="s">
        <v>228</v>
      </c>
      <c r="ET315" t="s">
        <v>228</v>
      </c>
      <c r="EU315" t="s">
        <v>228</v>
      </c>
      <c r="EV315" t="s">
        <v>228</v>
      </c>
      <c r="EW315" t="s">
        <v>228</v>
      </c>
      <c r="EX315" t="s">
        <v>228</v>
      </c>
      <c r="EY315">
        <v>1144851.2342588201</v>
      </c>
      <c r="EZ315">
        <v>2761686.8100087298</v>
      </c>
      <c r="FA315">
        <v>499399.88311038801</v>
      </c>
      <c r="FB315">
        <v>3333681.5754663399</v>
      </c>
      <c r="FC315">
        <v>2932517.75</v>
      </c>
      <c r="FD315">
        <v>3059.1377767344702</v>
      </c>
      <c r="FE315">
        <v>2916.9037391878101</v>
      </c>
      <c r="FF315">
        <v>2594.36440840047</v>
      </c>
      <c r="FG315">
        <v>2451.5269495502798</v>
      </c>
      <c r="FH315">
        <v>2325.9992457415901</v>
      </c>
      <c r="FI315">
        <v>2729.36817310377</v>
      </c>
      <c r="FJ315">
        <v>3109.87963613991</v>
      </c>
      <c r="FK315">
        <v>2641.4455247965102</v>
      </c>
      <c r="FL315">
        <v>3150.0267175008298</v>
      </c>
      <c r="FM315">
        <v>2841.6484793852401</v>
      </c>
      <c r="FN315">
        <v>2378.0668837971998</v>
      </c>
      <c r="FO315">
        <v>1720.41044063707</v>
      </c>
      <c r="FP315">
        <v>3267.77263448548</v>
      </c>
      <c r="FQ315">
        <v>2326.8936527053202</v>
      </c>
      <c r="FR315">
        <v>2815.2055127651001</v>
      </c>
      <c r="FS315">
        <v>2748.1295473425398</v>
      </c>
      <c r="FT315">
        <v>3397.2552476598098</v>
      </c>
      <c r="FU315">
        <v>3063.22662173341</v>
      </c>
      <c r="FV315">
        <v>3938.61141873116</v>
      </c>
      <c r="FW315">
        <v>2641.58790030829</v>
      </c>
      <c r="FX315">
        <v>6.0587490566863798</v>
      </c>
      <c r="FY315">
        <v>6.4411744257280503</v>
      </c>
      <c r="FZ315">
        <v>5.69844843636431</v>
      </c>
      <c r="GA315">
        <v>6.5229241148014596</v>
      </c>
      <c r="GB315">
        <v>6.46724064950154</v>
      </c>
      <c r="GC315">
        <v>3.4855990370788499</v>
      </c>
      <c r="GD315">
        <v>3.4649220971953101</v>
      </c>
      <c r="GE315">
        <v>3.4140309777011102</v>
      </c>
      <c r="GF315">
        <v>3.3894366717925402</v>
      </c>
      <c r="GG315">
        <v>3.3666095695625402</v>
      </c>
      <c r="GH315">
        <v>3.4360621229774999</v>
      </c>
      <c r="GI315">
        <v>3.4927435805471498</v>
      </c>
      <c r="GJ315">
        <v>3.4218416585496501</v>
      </c>
      <c r="GK315">
        <v>3.4983142373495899</v>
      </c>
      <c r="GL315">
        <v>3.4535703533573399</v>
      </c>
      <c r="GM315">
        <v>3.3762240651084001</v>
      </c>
      <c r="GN315">
        <v>3.2356320694884899</v>
      </c>
      <c r="GO315">
        <v>3.5142518315129299</v>
      </c>
      <c r="GP315">
        <v>3.3667765349418</v>
      </c>
      <c r="GQ315">
        <v>3.4495101042680001</v>
      </c>
      <c r="GR315">
        <v>3.4390372015934401</v>
      </c>
      <c r="GS315">
        <v>3.5311281781581298</v>
      </c>
      <c r="GT315">
        <v>3.4861791277003298</v>
      </c>
      <c r="GU315">
        <v>3.5953431356643399</v>
      </c>
      <c r="GV315">
        <v>3.4218650666541102</v>
      </c>
      <c r="GW315">
        <v>1068548.51849639</v>
      </c>
      <c r="GX315">
        <v>799.53487605482405</v>
      </c>
      <c r="GY315">
        <v>9.6430171558304707</v>
      </c>
      <c r="GZ315">
        <v>4.85464435724347E-3</v>
      </c>
      <c r="HA315">
        <v>2.31384258024497</v>
      </c>
      <c r="HB315">
        <v>2.06576540428973E-3</v>
      </c>
      <c r="HC315">
        <v>2.6849190000513299</v>
      </c>
      <c r="HD315" t="s">
        <v>230</v>
      </c>
      <c r="HE315">
        <v>2698.0717655316398</v>
      </c>
      <c r="HF315">
        <v>1.1570166763818901</v>
      </c>
      <c r="HG315">
        <v>0.21040965853362401</v>
      </c>
      <c r="HH315">
        <v>0.195565706752655</v>
      </c>
      <c r="HI315">
        <v>0.70870729818757205</v>
      </c>
      <c r="HJ315">
        <v>0.376029814528271</v>
      </c>
      <c r="HK315">
        <v>0.42477771950910698</v>
      </c>
      <c r="HL315" t="s">
        <v>231</v>
      </c>
      <c r="HM315">
        <v>1068792.6063580001</v>
      </c>
      <c r="HN315">
        <v>675.93040612379502</v>
      </c>
      <c r="HO315">
        <v>9.4007309038729492</v>
      </c>
      <c r="HP315">
        <v>4.8607195782265303E-3</v>
      </c>
      <c r="HQ315">
        <v>2.3132994332644299</v>
      </c>
      <c r="HR315">
        <v>3.0453584115075799E-3</v>
      </c>
      <c r="HS315">
        <v>2.51636158743834</v>
      </c>
      <c r="HT315" t="s">
        <v>230</v>
      </c>
    </row>
    <row r="316" spans="1:228" x14ac:dyDescent="0.25">
      <c r="A316" t="s">
        <v>858</v>
      </c>
      <c r="B316" t="s">
        <v>859</v>
      </c>
      <c r="C316">
        <v>25606</v>
      </c>
      <c r="D316" t="s">
        <v>859</v>
      </c>
      <c r="E316" t="s">
        <v>228</v>
      </c>
      <c r="F316" t="s">
        <v>229</v>
      </c>
      <c r="G316" t="s">
        <v>228</v>
      </c>
      <c r="H316" t="s">
        <v>229</v>
      </c>
      <c r="I316" t="s">
        <v>229</v>
      </c>
      <c r="J316" t="s">
        <v>228</v>
      </c>
      <c r="K316" t="s">
        <v>228</v>
      </c>
      <c r="L316" t="s">
        <v>228</v>
      </c>
      <c r="M316" t="s">
        <v>228</v>
      </c>
      <c r="N316" t="s">
        <v>228</v>
      </c>
      <c r="O316" t="s">
        <v>228</v>
      </c>
      <c r="P316" t="s">
        <v>228</v>
      </c>
      <c r="Q316" t="s">
        <v>228</v>
      </c>
      <c r="R316" t="s">
        <v>228</v>
      </c>
      <c r="S316" t="s">
        <v>228</v>
      </c>
      <c r="T316" t="s">
        <v>228</v>
      </c>
      <c r="U316" t="s">
        <v>228</v>
      </c>
      <c r="V316" t="s">
        <v>228</v>
      </c>
      <c r="W316" t="s">
        <v>228</v>
      </c>
      <c r="X316" t="s">
        <v>228</v>
      </c>
      <c r="Y316" t="s">
        <v>228</v>
      </c>
      <c r="Z316" t="s">
        <v>228</v>
      </c>
      <c r="AA316" t="s">
        <v>228</v>
      </c>
      <c r="AB316" t="s">
        <v>228</v>
      </c>
      <c r="AC316" t="s">
        <v>228</v>
      </c>
      <c r="AD316">
        <v>8</v>
      </c>
      <c r="AF316">
        <v>937332.69</v>
      </c>
      <c r="AH316">
        <v>142927.81</v>
      </c>
      <c r="AI316">
        <v>1287992.5</v>
      </c>
      <c r="BE316">
        <v>0.72774700939640602</v>
      </c>
      <c r="BG316">
        <v>0.110969442756848</v>
      </c>
      <c r="CC316">
        <v>938333.83790409495</v>
      </c>
      <c r="CE316">
        <v>511345.170319914</v>
      </c>
      <c r="CF316">
        <v>1287992.5</v>
      </c>
      <c r="DB316">
        <v>938333.83790409495</v>
      </c>
      <c r="DD316">
        <v>511345.170319914</v>
      </c>
      <c r="DE316">
        <v>1287992.5</v>
      </c>
      <c r="DZ316" t="s">
        <v>228</v>
      </c>
      <c r="EA316" t="s">
        <v>229</v>
      </c>
      <c r="EB316" t="s">
        <v>228</v>
      </c>
      <c r="EC316" t="s">
        <v>229</v>
      </c>
      <c r="ED316" t="s">
        <v>229</v>
      </c>
      <c r="EE316" t="s">
        <v>228</v>
      </c>
      <c r="EF316" t="s">
        <v>228</v>
      </c>
      <c r="EG316" t="s">
        <v>228</v>
      </c>
      <c r="EH316" t="s">
        <v>228</v>
      </c>
      <c r="EI316" t="s">
        <v>228</v>
      </c>
      <c r="EJ316" t="s">
        <v>228</v>
      </c>
      <c r="EK316" t="s">
        <v>228</v>
      </c>
      <c r="EL316" t="s">
        <v>228</v>
      </c>
      <c r="EM316" t="s">
        <v>228</v>
      </c>
      <c r="EN316" t="s">
        <v>228</v>
      </c>
      <c r="EO316" t="s">
        <v>228</v>
      </c>
      <c r="EP316" t="s">
        <v>228</v>
      </c>
      <c r="EQ316" t="s">
        <v>228</v>
      </c>
      <c r="ER316" t="s">
        <v>228</v>
      </c>
      <c r="ES316" t="s">
        <v>228</v>
      </c>
      <c r="ET316" t="s">
        <v>228</v>
      </c>
      <c r="EU316" t="s">
        <v>228</v>
      </c>
      <c r="EV316" t="s">
        <v>228</v>
      </c>
      <c r="EW316" t="s">
        <v>228</v>
      </c>
      <c r="EX316" t="s">
        <v>228</v>
      </c>
      <c r="EY316">
        <v>3140.07177949891</v>
      </c>
      <c r="EZ316">
        <v>938333.83790409495</v>
      </c>
      <c r="FA316">
        <v>3300.2169314922398</v>
      </c>
      <c r="FB316">
        <v>511345.170319914</v>
      </c>
      <c r="FC316">
        <v>1287992.5</v>
      </c>
      <c r="FD316">
        <v>2205.6364066889701</v>
      </c>
      <c r="FE316">
        <v>2525.7691736050801</v>
      </c>
      <c r="FF316">
        <v>2437.7371732204001</v>
      </c>
      <c r="FG316">
        <v>2454.2623074800399</v>
      </c>
      <c r="FH316">
        <v>3075.95831568832</v>
      </c>
      <c r="FI316">
        <v>1773.81266108453</v>
      </c>
      <c r="FJ316">
        <v>3164.6057772448298</v>
      </c>
      <c r="FK316">
        <v>2022.98127083349</v>
      </c>
      <c r="FL316">
        <v>2411.7702149819702</v>
      </c>
      <c r="FM316">
        <v>2120.3586110197198</v>
      </c>
      <c r="FN316">
        <v>2877.9222251901601</v>
      </c>
      <c r="FO316">
        <v>2653.14610559218</v>
      </c>
      <c r="FP316">
        <v>2399.8048656682199</v>
      </c>
      <c r="FQ316">
        <v>3450.9920661881501</v>
      </c>
      <c r="FR316">
        <v>2504.7422963610002</v>
      </c>
      <c r="FS316">
        <v>3400.72066880181</v>
      </c>
      <c r="FT316">
        <v>2365.47723992485</v>
      </c>
      <c r="FU316">
        <v>2038.8243727244201</v>
      </c>
      <c r="FV316">
        <v>2530.7822951056601</v>
      </c>
      <c r="FW316">
        <v>2622.1635514577802</v>
      </c>
      <c r="FX316">
        <v>3.4969395758069699</v>
      </c>
      <c r="FY316">
        <v>5.9723573780011696</v>
      </c>
      <c r="FZ316">
        <v>3.5185424880759402</v>
      </c>
      <c r="GA316">
        <v>5.7087141583713699</v>
      </c>
      <c r="GB316">
        <v>6.1099133341277598</v>
      </c>
      <c r="GC316">
        <v>3.3435339217110802</v>
      </c>
      <c r="GD316">
        <v>3.40239365848766</v>
      </c>
      <c r="GE316">
        <v>3.3869868799644198</v>
      </c>
      <c r="GF316">
        <v>3.3899209775446999</v>
      </c>
      <c r="GG316">
        <v>3.48798044576229</v>
      </c>
      <c r="GH316">
        <v>3.2489077504712101</v>
      </c>
      <c r="GI316">
        <v>3.5003196165869501</v>
      </c>
      <c r="GJ316">
        <v>3.3059918620039599</v>
      </c>
      <c r="GK316">
        <v>3.3823359273821998</v>
      </c>
      <c r="GL316">
        <v>3.3264093182948198</v>
      </c>
      <c r="GM316">
        <v>3.4590790531074802</v>
      </c>
      <c r="GN316">
        <v>3.42376116672009</v>
      </c>
      <c r="GO316">
        <v>3.3801759295412399</v>
      </c>
      <c r="GP316">
        <v>3.537943960852</v>
      </c>
      <c r="GQ316">
        <v>3.3987630495543</v>
      </c>
      <c r="GR316">
        <v>3.5315709609594599</v>
      </c>
      <c r="GS316">
        <v>3.3739187737235801</v>
      </c>
      <c r="GT316">
        <v>3.3093798166355501</v>
      </c>
      <c r="GU316">
        <v>3.4032547875522399</v>
      </c>
      <c r="GV316">
        <v>3.4186597763244801</v>
      </c>
      <c r="GW316">
        <v>275681.11603116803</v>
      </c>
      <c r="GX316">
        <v>216.08262678532699</v>
      </c>
      <c r="GY316">
        <v>7.7554392728087098</v>
      </c>
      <c r="GZ316">
        <v>6.40795437238387E-2</v>
      </c>
      <c r="HA316">
        <v>1.1932805892915599</v>
      </c>
      <c r="HB316">
        <v>1.81654063681418E-2</v>
      </c>
      <c r="HC316">
        <v>1.74075488233374</v>
      </c>
      <c r="HD316" t="s">
        <v>230</v>
      </c>
      <c r="HE316">
        <v>2538.01360941643</v>
      </c>
      <c r="HF316">
        <v>0.82767000409079305</v>
      </c>
      <c r="HG316">
        <v>-0.27287242179738602</v>
      </c>
      <c r="HH316">
        <v>0.153435161003215</v>
      </c>
      <c r="HI316">
        <v>0.81407510661984295</v>
      </c>
      <c r="HJ316">
        <v>0.319537488368765</v>
      </c>
      <c r="HK316">
        <v>0.49547818277442601</v>
      </c>
      <c r="HL316" t="s">
        <v>231</v>
      </c>
      <c r="HM316">
        <v>275706.97650630103</v>
      </c>
      <c r="HN316">
        <v>211.77022275601701</v>
      </c>
      <c r="HO316">
        <v>7.72635593442899</v>
      </c>
      <c r="HP316">
        <v>6.4099885316179703E-2</v>
      </c>
      <c r="HQ316">
        <v>1.1931427474951399</v>
      </c>
      <c r="HR316">
        <v>2.6889974565744299E-2</v>
      </c>
      <c r="HS316">
        <v>1.5704096085599699</v>
      </c>
      <c r="HT316" t="s">
        <v>230</v>
      </c>
    </row>
    <row r="317" spans="1:228" x14ac:dyDescent="0.25">
      <c r="A317" t="s">
        <v>860</v>
      </c>
      <c r="B317" t="s">
        <v>861</v>
      </c>
      <c r="C317">
        <v>26620</v>
      </c>
      <c r="D317" t="s">
        <v>861</v>
      </c>
      <c r="E317" t="s">
        <v>228</v>
      </c>
      <c r="F317" t="s">
        <v>229</v>
      </c>
      <c r="G317" t="s">
        <v>228</v>
      </c>
      <c r="H317" t="s">
        <v>229</v>
      </c>
      <c r="I317" t="s">
        <v>229</v>
      </c>
      <c r="J317" t="s">
        <v>228</v>
      </c>
      <c r="K317" t="s">
        <v>228</v>
      </c>
      <c r="L317" t="s">
        <v>228</v>
      </c>
      <c r="M317" t="s">
        <v>228</v>
      </c>
      <c r="N317" t="s">
        <v>228</v>
      </c>
      <c r="O317" t="s">
        <v>228</v>
      </c>
      <c r="P317" t="s">
        <v>228</v>
      </c>
      <c r="Q317" t="s">
        <v>228</v>
      </c>
      <c r="R317" t="s">
        <v>228</v>
      </c>
      <c r="S317" t="s">
        <v>228</v>
      </c>
      <c r="T317" t="s">
        <v>228</v>
      </c>
      <c r="U317" t="s">
        <v>228</v>
      </c>
      <c r="V317" t="s">
        <v>228</v>
      </c>
      <c r="W317" t="s">
        <v>228</v>
      </c>
      <c r="X317" t="s">
        <v>228</v>
      </c>
      <c r="Y317" t="s">
        <v>228</v>
      </c>
      <c r="Z317" t="s">
        <v>228</v>
      </c>
      <c r="AA317" t="s">
        <v>228</v>
      </c>
      <c r="AB317" t="s">
        <v>228</v>
      </c>
      <c r="AC317" t="s">
        <v>228</v>
      </c>
      <c r="AD317">
        <v>17</v>
      </c>
      <c r="AE317">
        <v>96885.7</v>
      </c>
      <c r="AF317">
        <v>5026693</v>
      </c>
      <c r="AG317">
        <v>212918.69</v>
      </c>
      <c r="AH317">
        <v>1080943.6200000001</v>
      </c>
      <c r="AI317">
        <v>5053546</v>
      </c>
      <c r="BD317">
        <v>1.9171825090738299E-2</v>
      </c>
      <c r="BE317">
        <v>0.99468630541801695</v>
      </c>
      <c r="BF317">
        <v>4.2132532285250802E-2</v>
      </c>
      <c r="BG317">
        <v>0.213898047034696</v>
      </c>
      <c r="CB317">
        <v>1678687.5031143201</v>
      </c>
      <c r="CC317">
        <v>5032061.9188643098</v>
      </c>
      <c r="CD317">
        <v>1013455.6956648499</v>
      </c>
      <c r="CE317">
        <v>3867234.0916377599</v>
      </c>
      <c r="CF317">
        <v>5053546</v>
      </c>
      <c r="DA317">
        <v>1678687.5031143201</v>
      </c>
      <c r="DB317">
        <v>5032061.9188643098</v>
      </c>
      <c r="DC317">
        <v>1013455.6956648499</v>
      </c>
      <c r="DD317">
        <v>3867234.0916377599</v>
      </c>
      <c r="DE317">
        <v>5053546</v>
      </c>
      <c r="DZ317" t="s">
        <v>228</v>
      </c>
      <c r="EA317" t="s">
        <v>229</v>
      </c>
      <c r="EB317" t="s">
        <v>228</v>
      </c>
      <c r="EC317" t="s">
        <v>229</v>
      </c>
      <c r="ED317" t="s">
        <v>229</v>
      </c>
      <c r="EE317" t="s">
        <v>228</v>
      </c>
      <c r="EF317" t="s">
        <v>228</v>
      </c>
      <c r="EG317" t="s">
        <v>228</v>
      </c>
      <c r="EH317" t="s">
        <v>228</v>
      </c>
      <c r="EI317" t="s">
        <v>228</v>
      </c>
      <c r="EJ317" t="s">
        <v>228</v>
      </c>
      <c r="EK317" t="s">
        <v>228</v>
      </c>
      <c r="EL317" t="s">
        <v>228</v>
      </c>
      <c r="EM317" t="s">
        <v>228</v>
      </c>
      <c r="EN317" t="s">
        <v>228</v>
      </c>
      <c r="EO317" t="s">
        <v>228</v>
      </c>
      <c r="EP317" t="s">
        <v>228</v>
      </c>
      <c r="EQ317" t="s">
        <v>228</v>
      </c>
      <c r="ER317" t="s">
        <v>228</v>
      </c>
      <c r="ES317" t="s">
        <v>228</v>
      </c>
      <c r="ET317" t="s">
        <v>228</v>
      </c>
      <c r="EU317" t="s">
        <v>228</v>
      </c>
      <c r="EV317" t="s">
        <v>228</v>
      </c>
      <c r="EW317" t="s">
        <v>228</v>
      </c>
      <c r="EX317" t="s">
        <v>228</v>
      </c>
      <c r="EY317">
        <v>1678687.5031143201</v>
      </c>
      <c r="EZ317">
        <v>5032061.9188643098</v>
      </c>
      <c r="FA317">
        <v>1013455.6956648499</v>
      </c>
      <c r="FB317">
        <v>3867234.0916377599</v>
      </c>
      <c r="FC317">
        <v>5053546</v>
      </c>
      <c r="FD317">
        <v>2375.8082933941801</v>
      </c>
      <c r="FE317">
        <v>3387.9637121522901</v>
      </c>
      <c r="FF317">
        <v>2525.6214924773799</v>
      </c>
      <c r="FG317">
        <v>3186.8665808005399</v>
      </c>
      <c r="FH317">
        <v>2979.2066611783098</v>
      </c>
      <c r="FI317">
        <v>2684.6675740277901</v>
      </c>
      <c r="FJ317">
        <v>2971.900933295</v>
      </c>
      <c r="FK317">
        <v>2199.50634574676</v>
      </c>
      <c r="FL317">
        <v>2621.7005193631999</v>
      </c>
      <c r="FM317">
        <v>3014.2256353989701</v>
      </c>
      <c r="FN317">
        <v>2550.3955063313301</v>
      </c>
      <c r="FO317">
        <v>2770.2800180059598</v>
      </c>
      <c r="FP317">
        <v>2993.4115323542701</v>
      </c>
      <c r="FQ317">
        <v>2606.3735124980099</v>
      </c>
      <c r="FR317">
        <v>2585.9817510594298</v>
      </c>
      <c r="FS317">
        <v>2623.3668088976401</v>
      </c>
      <c r="FT317">
        <v>3365.2472626467102</v>
      </c>
      <c r="FU317">
        <v>2536.7003295022701</v>
      </c>
      <c r="FV317">
        <v>2661.6889831890799</v>
      </c>
      <c r="FW317">
        <v>2596.1903374175499</v>
      </c>
      <c r="FX317">
        <v>6.2249698573623604</v>
      </c>
      <c r="FY317">
        <v>6.70174597640694</v>
      </c>
      <c r="FZ317">
        <v>6.0058047677810302</v>
      </c>
      <c r="GA317">
        <v>6.5874004616074604</v>
      </c>
      <c r="GB317">
        <v>6.7035962232286996</v>
      </c>
      <c r="GC317">
        <v>3.37581139401959</v>
      </c>
      <c r="GD317">
        <v>3.5299387500363499</v>
      </c>
      <c r="GE317">
        <v>3.40236826464937</v>
      </c>
      <c r="GF317">
        <v>3.50336388197546</v>
      </c>
      <c r="GG317">
        <v>3.4741006303370101</v>
      </c>
      <c r="GH317">
        <v>3.4288905173341702</v>
      </c>
      <c r="GI317">
        <v>3.47303432835893</v>
      </c>
      <c r="GJ317">
        <v>3.34232521928802</v>
      </c>
      <c r="GK317">
        <v>3.4185830801014498</v>
      </c>
      <c r="GL317">
        <v>3.4791757591069801</v>
      </c>
      <c r="GM317">
        <v>3.4066075345116502</v>
      </c>
      <c r="GN317">
        <v>3.4425236694718402</v>
      </c>
      <c r="GO317">
        <v>3.4761664274798298</v>
      </c>
      <c r="GP317">
        <v>3.4160366534306701</v>
      </c>
      <c r="GQ317">
        <v>3.4126254557948998</v>
      </c>
      <c r="GR317">
        <v>3.4188590195047501</v>
      </c>
      <c r="GS317">
        <v>3.52701697966189</v>
      </c>
      <c r="GT317">
        <v>3.40426916531769</v>
      </c>
      <c r="GU317">
        <v>3.4251573070454699</v>
      </c>
      <c r="GV317">
        <v>3.4143365292145802</v>
      </c>
      <c r="GW317">
        <v>1665944.0676021201</v>
      </c>
      <c r="GX317">
        <v>1151.46646653888</v>
      </c>
      <c r="GY317">
        <v>10.169256681669999</v>
      </c>
      <c r="GZ317">
        <v>4.2928452252469704E-3</v>
      </c>
      <c r="HA317">
        <v>2.3672547693432699</v>
      </c>
      <c r="HB317">
        <v>1.90723320436948E-3</v>
      </c>
      <c r="HC317">
        <v>2.7195962009347698</v>
      </c>
      <c r="HD317" t="s">
        <v>230</v>
      </c>
      <c r="HE317">
        <v>2699.8443328080698</v>
      </c>
      <c r="HF317">
        <v>0.99893078339396402</v>
      </c>
      <c r="HG317">
        <v>-1.54337874537005E-3</v>
      </c>
      <c r="HH317">
        <v>0.98670684647905205</v>
      </c>
      <c r="HI317">
        <v>5.8118583409513501E-3</v>
      </c>
      <c r="HJ317">
        <v>0.83710393449159803</v>
      </c>
      <c r="HK317">
        <v>7.7220616828848301E-2</v>
      </c>
      <c r="HL317" t="s">
        <v>231</v>
      </c>
      <c r="HM317">
        <v>1665876.8403002899</v>
      </c>
      <c r="HN317">
        <v>1207.6290550231599</v>
      </c>
      <c r="HO317">
        <v>10.2379616576511</v>
      </c>
      <c r="HP317">
        <v>4.2918848279872501E-3</v>
      </c>
      <c r="HQ317">
        <v>2.36735194076963</v>
      </c>
      <c r="HR317">
        <v>2.8007008577694602E-3</v>
      </c>
      <c r="HS317">
        <v>2.5527332755955401</v>
      </c>
      <c r="HT317" t="s">
        <v>230</v>
      </c>
    </row>
    <row r="318" spans="1:228" x14ac:dyDescent="0.25">
      <c r="A318" t="s">
        <v>862</v>
      </c>
      <c r="B318" t="s">
        <v>863</v>
      </c>
      <c r="C318">
        <v>26167</v>
      </c>
      <c r="D318" t="s">
        <v>863</v>
      </c>
      <c r="E318" t="s">
        <v>228</v>
      </c>
      <c r="F318" t="s">
        <v>229</v>
      </c>
      <c r="G318" t="s">
        <v>229</v>
      </c>
      <c r="H318" t="s">
        <v>229</v>
      </c>
      <c r="I318" t="s">
        <v>229</v>
      </c>
      <c r="J318" t="s">
        <v>228</v>
      </c>
      <c r="K318" t="s">
        <v>228</v>
      </c>
      <c r="L318" t="s">
        <v>228</v>
      </c>
      <c r="M318" t="s">
        <v>228</v>
      </c>
      <c r="N318" t="s">
        <v>228</v>
      </c>
      <c r="O318" t="s">
        <v>228</v>
      </c>
      <c r="P318" t="s">
        <v>228</v>
      </c>
      <c r="Q318" t="s">
        <v>228</v>
      </c>
      <c r="R318" t="s">
        <v>228</v>
      </c>
      <c r="S318" t="s">
        <v>228</v>
      </c>
      <c r="T318" t="s">
        <v>228</v>
      </c>
      <c r="U318" t="s">
        <v>228</v>
      </c>
      <c r="V318" t="s">
        <v>228</v>
      </c>
      <c r="W318" t="s">
        <v>228</v>
      </c>
      <c r="X318" t="s">
        <v>228</v>
      </c>
      <c r="Y318" t="s">
        <v>228</v>
      </c>
      <c r="Z318" t="s">
        <v>228</v>
      </c>
      <c r="AA318" t="s">
        <v>228</v>
      </c>
      <c r="AB318" t="s">
        <v>228</v>
      </c>
      <c r="AC318" t="s">
        <v>228</v>
      </c>
      <c r="AD318">
        <v>44</v>
      </c>
      <c r="AE318">
        <v>533742.25</v>
      </c>
      <c r="AF318">
        <v>15491197</v>
      </c>
      <c r="AG318">
        <v>809069.75</v>
      </c>
      <c r="AH318">
        <v>2624838.5</v>
      </c>
      <c r="AI318">
        <v>13912801</v>
      </c>
      <c r="BD318">
        <v>3.8363392820755501E-2</v>
      </c>
      <c r="BE318">
        <v>1.1134491897066601</v>
      </c>
      <c r="BF318">
        <v>5.8152901777291301E-2</v>
      </c>
      <c r="BG318">
        <v>0.18866355523952399</v>
      </c>
      <c r="CB318">
        <v>9247870.8928058408</v>
      </c>
      <c r="CC318">
        <v>15507742.8642102</v>
      </c>
      <c r="CD318">
        <v>3851030.3925298299</v>
      </c>
      <c r="CE318">
        <v>9390744.1095247101</v>
      </c>
      <c r="CF318">
        <v>13912801</v>
      </c>
      <c r="DA318">
        <v>9247870.8928058408</v>
      </c>
      <c r="DB318">
        <v>15507742.8642102</v>
      </c>
      <c r="DC318">
        <v>3851030.3925298299</v>
      </c>
      <c r="DD318">
        <v>9390744.1095247101</v>
      </c>
      <c r="DE318">
        <v>13912801</v>
      </c>
      <c r="DZ318" t="s">
        <v>228</v>
      </c>
      <c r="EA318" t="s">
        <v>229</v>
      </c>
      <c r="EB318" t="s">
        <v>229</v>
      </c>
      <c r="EC318" t="s">
        <v>229</v>
      </c>
      <c r="ED318" t="s">
        <v>229</v>
      </c>
      <c r="EE318" t="s">
        <v>228</v>
      </c>
      <c r="EF318" t="s">
        <v>228</v>
      </c>
      <c r="EG318" t="s">
        <v>228</v>
      </c>
      <c r="EH318" t="s">
        <v>228</v>
      </c>
      <c r="EI318" t="s">
        <v>228</v>
      </c>
      <c r="EJ318" t="s">
        <v>228</v>
      </c>
      <c r="EK318" t="s">
        <v>228</v>
      </c>
      <c r="EL318" t="s">
        <v>228</v>
      </c>
      <c r="EM318" t="s">
        <v>228</v>
      </c>
      <c r="EN318" t="s">
        <v>228</v>
      </c>
      <c r="EO318" t="s">
        <v>228</v>
      </c>
      <c r="EP318" t="s">
        <v>228</v>
      </c>
      <c r="EQ318" t="s">
        <v>228</v>
      </c>
      <c r="ER318" t="s">
        <v>228</v>
      </c>
      <c r="ES318" t="s">
        <v>228</v>
      </c>
      <c r="ET318" t="s">
        <v>228</v>
      </c>
      <c r="EU318" t="s">
        <v>228</v>
      </c>
      <c r="EV318" t="s">
        <v>228</v>
      </c>
      <c r="EW318" t="s">
        <v>228</v>
      </c>
      <c r="EX318" t="s">
        <v>228</v>
      </c>
      <c r="EY318">
        <v>9247870.8928058408</v>
      </c>
      <c r="EZ318">
        <v>15507742.8642102</v>
      </c>
      <c r="FA318">
        <v>3851030.3925298299</v>
      </c>
      <c r="FB318">
        <v>9390744.1095247101</v>
      </c>
      <c r="FC318">
        <v>13912801</v>
      </c>
      <c r="FD318">
        <v>2584.3217437661201</v>
      </c>
      <c r="FE318">
        <v>2707.2099653175801</v>
      </c>
      <c r="FF318">
        <v>2304.45813721285</v>
      </c>
      <c r="FG318">
        <v>2159.0475752044699</v>
      </c>
      <c r="FH318">
        <v>2054.7837856716101</v>
      </c>
      <c r="FI318">
        <v>2642.81693204251</v>
      </c>
      <c r="FJ318">
        <v>2558.2902644893702</v>
      </c>
      <c r="FK318">
        <v>3030.1487353274601</v>
      </c>
      <c r="FL318">
        <v>3060.15030055332</v>
      </c>
      <c r="FM318">
        <v>3017.5435882636398</v>
      </c>
      <c r="FN318">
        <v>1965.6672528066699</v>
      </c>
      <c r="FO318">
        <v>3258.7219947551098</v>
      </c>
      <c r="FP318">
        <v>2875.6519273583899</v>
      </c>
      <c r="FQ318">
        <v>2788.9249614586402</v>
      </c>
      <c r="FR318">
        <v>2897.6232138072601</v>
      </c>
      <c r="FS318">
        <v>2814.6507256729501</v>
      </c>
      <c r="FT318">
        <v>3138.7484086745098</v>
      </c>
      <c r="FU318">
        <v>3023.9449112935899</v>
      </c>
      <c r="FV318">
        <v>3072.04632126352</v>
      </c>
      <c r="FW318">
        <v>3465.7098048827802</v>
      </c>
      <c r="FX318">
        <v>6.9660417580429996</v>
      </c>
      <c r="FY318">
        <v>7.1905485913047098</v>
      </c>
      <c r="FZ318">
        <v>6.5855769461106304</v>
      </c>
      <c r="GA318">
        <v>6.9727000065213502</v>
      </c>
      <c r="GB318">
        <v>7.1434145732978402</v>
      </c>
      <c r="GC318">
        <v>3.4123465816309699</v>
      </c>
      <c r="GD318">
        <v>3.4325219400123199</v>
      </c>
      <c r="GE318">
        <v>3.36256882313852</v>
      </c>
      <c r="GF318">
        <v>3.3342622122374901</v>
      </c>
      <c r="GG318">
        <v>3.3127661300418199</v>
      </c>
      <c r="GH318">
        <v>3.4220670805901499</v>
      </c>
      <c r="GI318">
        <v>3.4079498181388601</v>
      </c>
      <c r="GJ318">
        <v>3.48146394643849</v>
      </c>
      <c r="GK318">
        <v>3.4857427575593301</v>
      </c>
      <c r="GL318">
        <v>3.4796535521764</v>
      </c>
      <c r="GM318">
        <v>3.2935100025599202</v>
      </c>
      <c r="GN318">
        <v>3.5130473118938901</v>
      </c>
      <c r="GO318">
        <v>3.45873631732425</v>
      </c>
      <c r="GP318">
        <v>3.4454368293385298</v>
      </c>
      <c r="GQ318">
        <v>3.4620419122590498</v>
      </c>
      <c r="GR318">
        <v>3.44942451026228</v>
      </c>
      <c r="GS318">
        <v>3.49675650553649</v>
      </c>
      <c r="GT318">
        <v>3.4805738751429498</v>
      </c>
      <c r="GU318">
        <v>3.4874277598352199</v>
      </c>
      <c r="GV318">
        <v>3.5397921950154099</v>
      </c>
      <c r="GW318">
        <v>5192199.90802777</v>
      </c>
      <c r="GX318">
        <v>4395.5101731382001</v>
      </c>
      <c r="GY318">
        <v>12.1018149088569</v>
      </c>
      <c r="GZ318">
        <v>9.5907566776602595E-4</v>
      </c>
      <c r="HA318">
        <v>3.01814712713918</v>
      </c>
      <c r="HB318">
        <v>5.2163858589415496E-4</v>
      </c>
      <c r="HC318">
        <v>3.28263029108536</v>
      </c>
      <c r="HD318" t="s">
        <v>230</v>
      </c>
      <c r="HE318">
        <v>2809.5539170862398</v>
      </c>
      <c r="HF318">
        <v>1.03788902804182</v>
      </c>
      <c r="HG318">
        <v>5.3652197787909403E-2</v>
      </c>
      <c r="HH318">
        <v>0.67390088019726102</v>
      </c>
      <c r="HI318">
        <v>0.171403976386031</v>
      </c>
      <c r="HJ318">
        <v>0.73072116445630397</v>
      </c>
      <c r="HK318">
        <v>0.13624831365728399</v>
      </c>
      <c r="HL318" t="s">
        <v>231</v>
      </c>
      <c r="HM318">
        <v>5192570.4359242301</v>
      </c>
      <c r="HN318">
        <v>3345.7849890949501</v>
      </c>
      <c r="HO318">
        <v>11.7081290207935</v>
      </c>
      <c r="HP318">
        <v>9.5950616261752497E-4</v>
      </c>
      <c r="HQ318">
        <v>3.0179522315776102</v>
      </c>
      <c r="HR318">
        <v>7.5375218719423397E-4</v>
      </c>
      <c r="HS318">
        <v>3.12277141463951</v>
      </c>
      <c r="HT318" t="s">
        <v>230</v>
      </c>
    </row>
    <row r="319" spans="1:228" x14ac:dyDescent="0.25">
      <c r="A319" t="s">
        <v>864</v>
      </c>
      <c r="B319" t="s">
        <v>865</v>
      </c>
      <c r="C319">
        <v>26331</v>
      </c>
      <c r="D319" t="s">
        <v>865</v>
      </c>
      <c r="E319" t="s">
        <v>228</v>
      </c>
      <c r="F319" t="s">
        <v>229</v>
      </c>
      <c r="G319" t="s">
        <v>228</v>
      </c>
      <c r="H319" t="s">
        <v>229</v>
      </c>
      <c r="I319" t="s">
        <v>229</v>
      </c>
      <c r="J319" t="s">
        <v>228</v>
      </c>
      <c r="K319" t="s">
        <v>228</v>
      </c>
      <c r="L319" t="s">
        <v>228</v>
      </c>
      <c r="M319" t="s">
        <v>228</v>
      </c>
      <c r="N319" t="s">
        <v>228</v>
      </c>
      <c r="O319" t="s">
        <v>228</v>
      </c>
      <c r="P319" t="s">
        <v>228</v>
      </c>
      <c r="Q319" t="s">
        <v>228</v>
      </c>
      <c r="R319" t="s">
        <v>228</v>
      </c>
      <c r="S319" t="s">
        <v>228</v>
      </c>
      <c r="T319" t="s">
        <v>228</v>
      </c>
      <c r="U319" t="s">
        <v>228</v>
      </c>
      <c r="V319" t="s">
        <v>228</v>
      </c>
      <c r="W319" t="s">
        <v>228</v>
      </c>
      <c r="X319" t="s">
        <v>228</v>
      </c>
      <c r="Y319" t="s">
        <v>228</v>
      </c>
      <c r="Z319" t="s">
        <v>228</v>
      </c>
      <c r="AA319" t="s">
        <v>228</v>
      </c>
      <c r="AB319" t="s">
        <v>228</v>
      </c>
      <c r="AC319" t="s">
        <v>228</v>
      </c>
      <c r="AD319">
        <v>3</v>
      </c>
      <c r="AE319">
        <v>61921.47</v>
      </c>
      <c r="AF319">
        <v>587241.81000000006</v>
      </c>
      <c r="AG319">
        <v>238023.88</v>
      </c>
      <c r="AH319">
        <v>249199.41</v>
      </c>
      <c r="AI319">
        <v>916147</v>
      </c>
      <c r="BD319">
        <v>6.7589011370445998E-2</v>
      </c>
      <c r="BE319">
        <v>0.64099081260976698</v>
      </c>
      <c r="BF319">
        <v>0.25980970302800799</v>
      </c>
      <c r="BG319">
        <v>0.27200810568609601</v>
      </c>
      <c r="CB319">
        <v>1072880.7023479</v>
      </c>
      <c r="CC319">
        <v>587869.03223768703</v>
      </c>
      <c r="CD319">
        <v>1132952.0057175199</v>
      </c>
      <c r="CE319">
        <v>891547.38150729402</v>
      </c>
      <c r="CF319">
        <v>916147</v>
      </c>
      <c r="DA319">
        <v>1072880.7023479</v>
      </c>
      <c r="DB319">
        <v>587869.03223768703</v>
      </c>
      <c r="DC319">
        <v>1132952.0057175199</v>
      </c>
      <c r="DD319">
        <v>891547.38150729402</v>
      </c>
      <c r="DE319">
        <v>916147</v>
      </c>
      <c r="DZ319" t="s">
        <v>228</v>
      </c>
      <c r="EA319" t="s">
        <v>229</v>
      </c>
      <c r="EB319" t="s">
        <v>228</v>
      </c>
      <c r="EC319" t="s">
        <v>229</v>
      </c>
      <c r="ED319" t="s">
        <v>229</v>
      </c>
      <c r="EE319" t="s">
        <v>228</v>
      </c>
      <c r="EF319" t="s">
        <v>228</v>
      </c>
      <c r="EG319" t="s">
        <v>228</v>
      </c>
      <c r="EH319" t="s">
        <v>228</v>
      </c>
      <c r="EI319" t="s">
        <v>228</v>
      </c>
      <c r="EJ319" t="s">
        <v>228</v>
      </c>
      <c r="EK319" t="s">
        <v>228</v>
      </c>
      <c r="EL319" t="s">
        <v>228</v>
      </c>
      <c r="EM319" t="s">
        <v>228</v>
      </c>
      <c r="EN319" t="s">
        <v>228</v>
      </c>
      <c r="EO319" t="s">
        <v>228</v>
      </c>
      <c r="EP319" t="s">
        <v>228</v>
      </c>
      <c r="EQ319" t="s">
        <v>228</v>
      </c>
      <c r="ER319" t="s">
        <v>228</v>
      </c>
      <c r="ES319" t="s">
        <v>228</v>
      </c>
      <c r="ET319" t="s">
        <v>228</v>
      </c>
      <c r="EU319" t="s">
        <v>228</v>
      </c>
      <c r="EV319" t="s">
        <v>228</v>
      </c>
      <c r="EW319" t="s">
        <v>228</v>
      </c>
      <c r="EX319" t="s">
        <v>228</v>
      </c>
      <c r="EY319">
        <v>1072880.7023479</v>
      </c>
      <c r="EZ319">
        <v>587869.03223768703</v>
      </c>
      <c r="FA319">
        <v>1132952.0057175199</v>
      </c>
      <c r="FB319">
        <v>891547.38150729402</v>
      </c>
      <c r="FC319">
        <v>916147</v>
      </c>
      <c r="FD319">
        <v>3841.6491199633301</v>
      </c>
      <c r="FE319">
        <v>3405.86300111327</v>
      </c>
      <c r="FF319">
        <v>3009.9988378450398</v>
      </c>
      <c r="FG319">
        <v>2201.4635973111699</v>
      </c>
      <c r="FH319">
        <v>2483.6087691602902</v>
      </c>
      <c r="FI319">
        <v>3131.4228944879301</v>
      </c>
      <c r="FJ319">
        <v>3117.7646363026902</v>
      </c>
      <c r="FK319">
        <v>2649.15195280434</v>
      </c>
      <c r="FL319">
        <v>2762.2211609708902</v>
      </c>
      <c r="FM319">
        <v>3208.5343275292398</v>
      </c>
      <c r="FN319">
        <v>2816.9060256876</v>
      </c>
      <c r="FO319">
        <v>2327.5260059490702</v>
      </c>
      <c r="FP319">
        <v>2562.8642603919702</v>
      </c>
      <c r="FQ319">
        <v>2647.6239927234801</v>
      </c>
      <c r="FR319">
        <v>3080.0447742516599</v>
      </c>
      <c r="FS319">
        <v>3059.3363146658799</v>
      </c>
      <c r="FT319">
        <v>2726.5714861023698</v>
      </c>
      <c r="FU319">
        <v>3173.87132345178</v>
      </c>
      <c r="FV319">
        <v>2823.8576637207102</v>
      </c>
      <c r="FW319">
        <v>3014.9211841585902</v>
      </c>
      <c r="FX319">
        <v>6.03055143380901</v>
      </c>
      <c r="FY319">
        <v>5.7692805830288201</v>
      </c>
      <c r="FZ319">
        <v>6.0542115126052103</v>
      </c>
      <c r="GA319">
        <v>5.9501444288129504</v>
      </c>
      <c r="GB319">
        <v>5.9619651638062301</v>
      </c>
      <c r="GC319">
        <v>3.5845176957097902</v>
      </c>
      <c r="GD319">
        <v>3.5322271747313501</v>
      </c>
      <c r="GE319">
        <v>3.4785663279135801</v>
      </c>
      <c r="GF319">
        <v>3.3427115085020702</v>
      </c>
      <c r="GG319">
        <v>3.3950831845896299</v>
      </c>
      <c r="GH319">
        <v>3.4957417224685301</v>
      </c>
      <c r="GI319">
        <v>3.4938433266921001</v>
      </c>
      <c r="GJ319">
        <v>3.4231068697248501</v>
      </c>
      <c r="GK319">
        <v>3.4412584480094601</v>
      </c>
      <c r="GL319">
        <v>3.50630669009028</v>
      </c>
      <c r="GM319">
        <v>3.4497723588047</v>
      </c>
      <c r="GN319">
        <v>3.3668945421462202</v>
      </c>
      <c r="GO319">
        <v>3.4087256048093502</v>
      </c>
      <c r="GP319">
        <v>3.42285630800319</v>
      </c>
      <c r="GQ319">
        <v>3.4885570298345598</v>
      </c>
      <c r="GR319">
        <v>3.4856272218604798</v>
      </c>
      <c r="GS319">
        <v>3.4356168886404101</v>
      </c>
      <c r="GT319">
        <v>3.5015893154094901</v>
      </c>
      <c r="GU319">
        <v>3.4508428023590301</v>
      </c>
      <c r="GV319">
        <v>3.4792759633310899</v>
      </c>
      <c r="GW319">
        <v>461633.87051357998</v>
      </c>
      <c r="GX319">
        <v>307.93846161733597</v>
      </c>
      <c r="GY319">
        <v>8.2664982615068894</v>
      </c>
      <c r="GZ319">
        <v>1.08742914891733E-5</v>
      </c>
      <c r="HA319">
        <v>4.9635990297633299</v>
      </c>
      <c r="HB319">
        <v>1.5042470137305199E-5</v>
      </c>
      <c r="HC319">
        <v>4.8226808420079204</v>
      </c>
      <c r="HD319" t="s">
        <v>230</v>
      </c>
      <c r="HE319">
        <v>2830.4060031098902</v>
      </c>
      <c r="HF319">
        <v>1.1067460843249599</v>
      </c>
      <c r="HG319">
        <v>0.14632426918011501</v>
      </c>
      <c r="HH319">
        <v>0.127275464971952</v>
      </c>
      <c r="HI319">
        <v>0.89525530769165296</v>
      </c>
      <c r="HJ319">
        <v>0.29074853924785399</v>
      </c>
      <c r="HK319">
        <v>0.53648245853653997</v>
      </c>
      <c r="HL319" t="s">
        <v>231</v>
      </c>
      <c r="HM319">
        <v>461619.46797825</v>
      </c>
      <c r="HN319">
        <v>310.93543914790303</v>
      </c>
      <c r="HO319">
        <v>8.2804712482972196</v>
      </c>
      <c r="HP319">
        <v>1.08713843761095E-5</v>
      </c>
      <c r="HQ319">
        <v>4.9637151487726703</v>
      </c>
      <c r="HR319">
        <v>2.1220297646160299E-5</v>
      </c>
      <c r="HS319">
        <v>4.6732485287674601</v>
      </c>
      <c r="HT319" t="s">
        <v>230</v>
      </c>
    </row>
    <row r="320" spans="1:228" x14ac:dyDescent="0.25">
      <c r="A320" t="s">
        <v>866</v>
      </c>
      <c r="B320" t="s">
        <v>867</v>
      </c>
      <c r="C320">
        <v>26797</v>
      </c>
      <c r="D320" t="s">
        <v>867</v>
      </c>
      <c r="E320" t="s">
        <v>229</v>
      </c>
      <c r="F320" t="s">
        <v>229</v>
      </c>
      <c r="G320" t="s">
        <v>229</v>
      </c>
      <c r="H320" t="s">
        <v>229</v>
      </c>
      <c r="I320" t="s">
        <v>229</v>
      </c>
      <c r="J320" t="s">
        <v>228</v>
      </c>
      <c r="K320" t="s">
        <v>228</v>
      </c>
      <c r="L320" t="s">
        <v>228</v>
      </c>
      <c r="M320" t="s">
        <v>228</v>
      </c>
      <c r="N320" t="s">
        <v>228</v>
      </c>
      <c r="O320" t="s">
        <v>228</v>
      </c>
      <c r="P320" t="s">
        <v>228</v>
      </c>
      <c r="Q320" t="s">
        <v>228</v>
      </c>
      <c r="R320" t="s">
        <v>228</v>
      </c>
      <c r="S320" t="s">
        <v>228</v>
      </c>
      <c r="T320" t="s">
        <v>228</v>
      </c>
      <c r="U320" t="s">
        <v>228</v>
      </c>
      <c r="V320" t="s">
        <v>228</v>
      </c>
      <c r="W320" t="s">
        <v>228</v>
      </c>
      <c r="X320" t="s">
        <v>228</v>
      </c>
      <c r="Y320" t="s">
        <v>228</v>
      </c>
      <c r="Z320" t="s">
        <v>228</v>
      </c>
      <c r="AA320" t="s">
        <v>228</v>
      </c>
      <c r="AB320" t="s">
        <v>228</v>
      </c>
      <c r="AC320" t="s">
        <v>228</v>
      </c>
      <c r="AD320">
        <v>15</v>
      </c>
      <c r="AE320">
        <v>927259.38</v>
      </c>
      <c r="AF320">
        <v>8583650</v>
      </c>
      <c r="AG320">
        <v>1648863.5</v>
      </c>
      <c r="AH320">
        <v>2714089.25</v>
      </c>
      <c r="AI320">
        <v>9256796</v>
      </c>
      <c r="BD320">
        <v>0.10017066164145801</v>
      </c>
      <c r="BE320">
        <v>0.92728088638876804</v>
      </c>
      <c r="BF320">
        <v>0.17812464485551999</v>
      </c>
      <c r="BG320">
        <v>0.29319963948649203</v>
      </c>
      <c r="CB320">
        <v>16066134.975043099</v>
      </c>
      <c r="CC320">
        <v>8592818.0395858008</v>
      </c>
      <c r="CD320">
        <v>7848301.6472103996</v>
      </c>
      <c r="CE320">
        <v>9710051.7373399697</v>
      </c>
      <c r="CF320">
        <v>9256796</v>
      </c>
      <c r="DA320">
        <v>16066134.975043099</v>
      </c>
      <c r="DB320">
        <v>8592818.0395858008</v>
      </c>
      <c r="DC320">
        <v>7848301.6472103996</v>
      </c>
      <c r="DD320">
        <v>9710051.7373399697</v>
      </c>
      <c r="DE320">
        <v>9256796</v>
      </c>
      <c r="DZ320" t="s">
        <v>229</v>
      </c>
      <c r="EA320" t="s">
        <v>229</v>
      </c>
      <c r="EB320" t="s">
        <v>229</v>
      </c>
      <c r="EC320" t="s">
        <v>229</v>
      </c>
      <c r="ED320" t="s">
        <v>229</v>
      </c>
      <c r="EE320" t="s">
        <v>228</v>
      </c>
      <c r="EF320" t="s">
        <v>228</v>
      </c>
      <c r="EG320" t="s">
        <v>228</v>
      </c>
      <c r="EH320" t="s">
        <v>228</v>
      </c>
      <c r="EI320" t="s">
        <v>228</v>
      </c>
      <c r="EJ320" t="s">
        <v>228</v>
      </c>
      <c r="EK320" t="s">
        <v>228</v>
      </c>
      <c r="EL320" t="s">
        <v>228</v>
      </c>
      <c r="EM320" t="s">
        <v>228</v>
      </c>
      <c r="EN320" t="s">
        <v>228</v>
      </c>
      <c r="EO320" t="s">
        <v>228</v>
      </c>
      <c r="EP320" t="s">
        <v>228</v>
      </c>
      <c r="EQ320" t="s">
        <v>228</v>
      </c>
      <c r="ER320" t="s">
        <v>228</v>
      </c>
      <c r="ES320" t="s">
        <v>228</v>
      </c>
      <c r="ET320" t="s">
        <v>228</v>
      </c>
      <c r="EU320" t="s">
        <v>228</v>
      </c>
      <c r="EV320" t="s">
        <v>228</v>
      </c>
      <c r="EW320" t="s">
        <v>228</v>
      </c>
      <c r="EX320" t="s">
        <v>228</v>
      </c>
      <c r="EY320">
        <v>16066134.975043099</v>
      </c>
      <c r="EZ320">
        <v>8592818.0395858008</v>
      </c>
      <c r="FA320">
        <v>7848301.6472103996</v>
      </c>
      <c r="FB320">
        <v>9710051.7373399697</v>
      </c>
      <c r="FC320">
        <v>9256796</v>
      </c>
      <c r="FD320">
        <v>2629.1613896631602</v>
      </c>
      <c r="FE320">
        <v>2315.85020924523</v>
      </c>
      <c r="FF320">
        <v>2136.0328989638001</v>
      </c>
      <c r="FG320">
        <v>2976.8512969193798</v>
      </c>
      <c r="FH320">
        <v>2669.33665706905</v>
      </c>
      <c r="FI320">
        <v>3014.8500048331798</v>
      </c>
      <c r="FJ320">
        <v>2971.5289712438298</v>
      </c>
      <c r="FK320">
        <v>2655.14557699331</v>
      </c>
      <c r="FL320">
        <v>2366.5389100749599</v>
      </c>
      <c r="FM320">
        <v>2415.5908066429802</v>
      </c>
      <c r="FN320">
        <v>3172.8592829253398</v>
      </c>
      <c r="FO320">
        <v>2549.4971168545799</v>
      </c>
      <c r="FP320">
        <v>2504.4370720536899</v>
      </c>
      <c r="FQ320">
        <v>2175.58719737399</v>
      </c>
      <c r="FR320">
        <v>2614.81305932756</v>
      </c>
      <c r="FS320">
        <v>2406.3247359356101</v>
      </c>
      <c r="FT320">
        <v>3631.3160343715699</v>
      </c>
      <c r="FU320">
        <v>2507.96549785659</v>
      </c>
      <c r="FV320">
        <v>2481.3321146568501</v>
      </c>
      <c r="FW320">
        <v>3161.7340777678801</v>
      </c>
      <c r="FX320">
        <v>7.2059114112437301</v>
      </c>
      <c r="FY320">
        <v>6.9341356153255296</v>
      </c>
      <c r="FZ320">
        <v>6.8947756866758398</v>
      </c>
      <c r="GA320">
        <v>6.9872215439328702</v>
      </c>
      <c r="GB320">
        <v>6.9664606929125501</v>
      </c>
      <c r="GC320">
        <v>3.41981724585869</v>
      </c>
      <c r="GD320">
        <v>3.36471046550357</v>
      </c>
      <c r="GE320">
        <v>3.3296079373679501</v>
      </c>
      <c r="GF320">
        <v>3.4737571408138899</v>
      </c>
      <c r="GG320">
        <v>3.42640335051553</v>
      </c>
      <c r="GH320">
        <v>3.4792657099442601</v>
      </c>
      <c r="GI320">
        <v>3.4729799688159999</v>
      </c>
      <c r="GJ320">
        <v>3.4240883376779898</v>
      </c>
      <c r="GK320">
        <v>3.3741136494302202</v>
      </c>
      <c r="GL320">
        <v>3.3830233680832298</v>
      </c>
      <c r="GM320">
        <v>3.5014508114624698</v>
      </c>
      <c r="GN320">
        <v>3.40645452517392</v>
      </c>
      <c r="GO320">
        <v>3.3987101238262198</v>
      </c>
      <c r="GP320">
        <v>3.3375764944682902</v>
      </c>
      <c r="GQ320">
        <v>3.4174406453239099</v>
      </c>
      <c r="GR320">
        <v>3.3813542354345598</v>
      </c>
      <c r="GS320">
        <v>3.5600640473185501</v>
      </c>
      <c r="GT320">
        <v>3.3993215575998401</v>
      </c>
      <c r="GU320">
        <v>3.3946848964405998</v>
      </c>
      <c r="GV320">
        <v>3.4999253401646402</v>
      </c>
      <c r="GW320">
        <v>5148682.9631631104</v>
      </c>
      <c r="GX320">
        <v>4044.4065584465802</v>
      </c>
      <c r="GY320">
        <v>11.981712314141699</v>
      </c>
      <c r="GZ320">
        <v>1.16064945488458E-4</v>
      </c>
      <c r="HA320">
        <v>3.9352989282348001</v>
      </c>
      <c r="HB320">
        <v>9.3588876679581996E-5</v>
      </c>
      <c r="HC320">
        <v>4.0287757654044603</v>
      </c>
      <c r="HD320" t="s">
        <v>230</v>
      </c>
      <c r="HE320">
        <v>2644.0847998323402</v>
      </c>
      <c r="HF320">
        <v>1.03122489760309</v>
      </c>
      <c r="HG320">
        <v>4.4359001254877899E-2</v>
      </c>
      <c r="HH320">
        <v>0.70938385760915401</v>
      </c>
      <c r="HI320">
        <v>0.14911869834368299</v>
      </c>
      <c r="HJ320">
        <v>0.74451667247493902</v>
      </c>
      <c r="HK320">
        <v>0.12812557234727701</v>
      </c>
      <c r="HL320" t="s">
        <v>231</v>
      </c>
      <c r="HM320">
        <v>5148829.1071639797</v>
      </c>
      <c r="HN320">
        <v>3627.8307602178802</v>
      </c>
      <c r="HO320">
        <v>11.8248914397872</v>
      </c>
      <c r="HP320">
        <v>1.1608795939998401E-4</v>
      </c>
      <c r="HQ320">
        <v>3.9352128227878702</v>
      </c>
      <c r="HR320">
        <v>1.3507089615721399E-4</v>
      </c>
      <c r="HS320">
        <v>3.86943821870531</v>
      </c>
      <c r="HT320" t="s">
        <v>230</v>
      </c>
    </row>
    <row r="321" spans="1:228" x14ac:dyDescent="0.25">
      <c r="A321" t="s">
        <v>868</v>
      </c>
      <c r="B321" t="s">
        <v>869</v>
      </c>
      <c r="C321">
        <v>25434</v>
      </c>
      <c r="D321" t="s">
        <v>869</v>
      </c>
      <c r="E321" t="s">
        <v>228</v>
      </c>
      <c r="F321" t="s">
        <v>229</v>
      </c>
      <c r="G321" t="s">
        <v>228</v>
      </c>
      <c r="H321" t="s">
        <v>229</v>
      </c>
      <c r="I321" t="s">
        <v>229</v>
      </c>
      <c r="J321" t="s">
        <v>228</v>
      </c>
      <c r="K321" t="s">
        <v>228</v>
      </c>
      <c r="L321" t="s">
        <v>228</v>
      </c>
      <c r="M321" t="s">
        <v>228</v>
      </c>
      <c r="N321" t="s">
        <v>228</v>
      </c>
      <c r="O321" t="s">
        <v>228</v>
      </c>
      <c r="P321" t="s">
        <v>228</v>
      </c>
      <c r="Q321" t="s">
        <v>228</v>
      </c>
      <c r="R321" t="s">
        <v>228</v>
      </c>
      <c r="S321" t="s">
        <v>228</v>
      </c>
      <c r="T321" t="s">
        <v>228</v>
      </c>
      <c r="U321" t="s">
        <v>228</v>
      </c>
      <c r="V321" t="s">
        <v>228</v>
      </c>
      <c r="W321" t="s">
        <v>228</v>
      </c>
      <c r="X321" t="s">
        <v>228</v>
      </c>
      <c r="Y321" t="s">
        <v>228</v>
      </c>
      <c r="Z321" t="s">
        <v>228</v>
      </c>
      <c r="AA321" t="s">
        <v>228</v>
      </c>
      <c r="AB321" t="s">
        <v>228</v>
      </c>
      <c r="AC321" t="s">
        <v>228</v>
      </c>
      <c r="AD321">
        <v>7</v>
      </c>
      <c r="AE321">
        <v>41517.589999999997</v>
      </c>
      <c r="AF321">
        <v>2466870.5</v>
      </c>
      <c r="AG321">
        <v>443145.28</v>
      </c>
      <c r="AH321">
        <v>681137.06</v>
      </c>
      <c r="AI321">
        <v>2183544.75</v>
      </c>
      <c r="BD321">
        <v>1.9013848926155499E-2</v>
      </c>
      <c r="BE321">
        <v>1.12975495464428</v>
      </c>
      <c r="BF321">
        <v>0.202947651977364</v>
      </c>
      <c r="BG321">
        <v>0.31194096663235299</v>
      </c>
      <c r="CB321">
        <v>719353.41843454796</v>
      </c>
      <c r="CC321">
        <v>2469505.31926652</v>
      </c>
      <c r="CD321">
        <v>2109293.9657997801</v>
      </c>
      <c r="CE321">
        <v>2436867.5764143099</v>
      </c>
      <c r="CF321">
        <v>2183544.75</v>
      </c>
      <c r="DA321">
        <v>719353.41843454796</v>
      </c>
      <c r="DB321">
        <v>2469505.31926652</v>
      </c>
      <c r="DC321">
        <v>2109293.9657997801</v>
      </c>
      <c r="DD321">
        <v>2436867.5764143099</v>
      </c>
      <c r="DE321">
        <v>2183544.75</v>
      </c>
      <c r="DZ321" t="s">
        <v>228</v>
      </c>
      <c r="EA321" t="s">
        <v>229</v>
      </c>
      <c r="EB321" t="s">
        <v>228</v>
      </c>
      <c r="EC321" t="s">
        <v>229</v>
      </c>
      <c r="ED321" t="s">
        <v>229</v>
      </c>
      <c r="EE321" t="s">
        <v>228</v>
      </c>
      <c r="EF321" t="s">
        <v>228</v>
      </c>
      <c r="EG321" t="s">
        <v>228</v>
      </c>
      <c r="EH321" t="s">
        <v>228</v>
      </c>
      <c r="EI321" t="s">
        <v>228</v>
      </c>
      <c r="EJ321" t="s">
        <v>228</v>
      </c>
      <c r="EK321" t="s">
        <v>228</v>
      </c>
      <c r="EL321" t="s">
        <v>228</v>
      </c>
      <c r="EM321" t="s">
        <v>228</v>
      </c>
      <c r="EN321" t="s">
        <v>228</v>
      </c>
      <c r="EO321" t="s">
        <v>228</v>
      </c>
      <c r="EP321" t="s">
        <v>228</v>
      </c>
      <c r="EQ321" t="s">
        <v>228</v>
      </c>
      <c r="ER321" t="s">
        <v>228</v>
      </c>
      <c r="ES321" t="s">
        <v>228</v>
      </c>
      <c r="ET321" t="s">
        <v>228</v>
      </c>
      <c r="EU321" t="s">
        <v>228</v>
      </c>
      <c r="EV321" t="s">
        <v>228</v>
      </c>
      <c r="EW321" t="s">
        <v>228</v>
      </c>
      <c r="EX321" t="s">
        <v>228</v>
      </c>
      <c r="EY321">
        <v>719353.41843454796</v>
      </c>
      <c r="EZ321">
        <v>2469505.31926652</v>
      </c>
      <c r="FA321">
        <v>2109293.9657997801</v>
      </c>
      <c r="FB321">
        <v>2436867.5764143099</v>
      </c>
      <c r="FC321">
        <v>2183544.75</v>
      </c>
      <c r="FD321">
        <v>2720.5063323280301</v>
      </c>
      <c r="FE321">
        <v>2685.6071942829799</v>
      </c>
      <c r="FF321">
        <v>2890.4637708612599</v>
      </c>
      <c r="FG321">
        <v>2452.9926635414799</v>
      </c>
      <c r="FH321">
        <v>2702.4473080835701</v>
      </c>
      <c r="FI321">
        <v>3083.1779251795501</v>
      </c>
      <c r="FJ321">
        <v>2838.9199822458399</v>
      </c>
      <c r="FK321">
        <v>2543.5793512997302</v>
      </c>
      <c r="FL321">
        <v>2547.0923845863599</v>
      </c>
      <c r="FM321">
        <v>2380.4414715247199</v>
      </c>
      <c r="FN321">
        <v>2831.0616282772298</v>
      </c>
      <c r="FO321">
        <v>3302.2699009192802</v>
      </c>
      <c r="FP321">
        <v>3246.5519585952402</v>
      </c>
      <c r="FQ321">
        <v>3425.9345087337401</v>
      </c>
      <c r="FR321">
        <v>2933.6405119373198</v>
      </c>
      <c r="FS321">
        <v>3428.2845128225399</v>
      </c>
      <c r="FT321">
        <v>3462.0083610984502</v>
      </c>
      <c r="FU321">
        <v>2277.4293182654401</v>
      </c>
      <c r="FV321">
        <v>2408.3181922515801</v>
      </c>
      <c r="FW321">
        <v>2472.6603675934002</v>
      </c>
      <c r="FX321">
        <v>5.8569423117535298</v>
      </c>
      <c r="FY321">
        <v>6.3926099659604603</v>
      </c>
      <c r="FZ321">
        <v>6.3241371102411303</v>
      </c>
      <c r="GA321">
        <v>6.386831929515</v>
      </c>
      <c r="GB321">
        <v>6.3391620968659801</v>
      </c>
      <c r="GC321">
        <v>3.4346497411193102</v>
      </c>
      <c r="GD321">
        <v>3.4290424916422499</v>
      </c>
      <c r="GE321">
        <v>3.46096753028832</v>
      </c>
      <c r="GF321">
        <v>3.3896962493118798</v>
      </c>
      <c r="GG321">
        <v>3.4317572348985599</v>
      </c>
      <c r="GH321">
        <v>3.4889985878773402</v>
      </c>
      <c r="GI321">
        <v>3.4531531516809002</v>
      </c>
      <c r="GJ321">
        <v>3.4054452907364099</v>
      </c>
      <c r="GK321">
        <v>3.4060446973736802</v>
      </c>
      <c r="GL321">
        <v>3.3766575078410601</v>
      </c>
      <c r="GM321">
        <v>3.4519493234553198</v>
      </c>
      <c r="GN321">
        <v>3.5188125661071501</v>
      </c>
      <c r="GO321">
        <v>3.5114223578173198</v>
      </c>
      <c r="GP321">
        <v>3.5347790565958102</v>
      </c>
      <c r="GQ321">
        <v>3.4674068943582399</v>
      </c>
      <c r="GR321">
        <v>3.5350768567813602</v>
      </c>
      <c r="GS321">
        <v>3.5393281124054998</v>
      </c>
      <c r="GT321">
        <v>3.3574449071977801</v>
      </c>
      <c r="GU321">
        <v>3.3817138663107502</v>
      </c>
      <c r="GV321">
        <v>3.3931644679142399</v>
      </c>
      <c r="GW321">
        <v>993201.70471842599</v>
      </c>
      <c r="GX321">
        <v>737.32919245506901</v>
      </c>
      <c r="GY321">
        <v>9.5261650672875398</v>
      </c>
      <c r="GZ321">
        <v>2.8319708338137798E-4</v>
      </c>
      <c r="HA321">
        <v>3.5479112237149502</v>
      </c>
      <c r="HB321">
        <v>1.9493782975303501E-4</v>
      </c>
      <c r="HC321">
        <v>3.7101038732540701</v>
      </c>
      <c r="HD321" t="s">
        <v>230</v>
      </c>
      <c r="HE321">
        <v>2913.2669623298998</v>
      </c>
      <c r="HF321">
        <v>0.85093214024071495</v>
      </c>
      <c r="HG321">
        <v>-0.23288400979371901</v>
      </c>
      <c r="HH321">
        <v>2.4026818901401799E-2</v>
      </c>
      <c r="HI321">
        <v>1.6193037250354501</v>
      </c>
      <c r="HJ321">
        <v>9.3479342288266404E-2</v>
      </c>
      <c r="HK321">
        <v>1.0292843519235999</v>
      </c>
      <c r="HL321" t="s">
        <v>231</v>
      </c>
      <c r="HM321">
        <v>993261.37306671904</v>
      </c>
      <c r="HN321">
        <v>706.01297621639196</v>
      </c>
      <c r="HO321">
        <v>9.4635508896323692</v>
      </c>
      <c r="HP321">
        <v>2.8331247349085002E-4</v>
      </c>
      <c r="HQ321">
        <v>3.5477343042335598</v>
      </c>
      <c r="HR321">
        <v>2.7879152976493198E-4</v>
      </c>
      <c r="HS321">
        <v>3.5547204250942301</v>
      </c>
      <c r="HT321" t="s">
        <v>230</v>
      </c>
    </row>
    <row r="322" spans="1:228" x14ac:dyDescent="0.25">
      <c r="A322" t="s">
        <v>870</v>
      </c>
      <c r="B322" t="s">
        <v>871</v>
      </c>
      <c r="C322">
        <v>25805</v>
      </c>
      <c r="D322" t="s">
        <v>871</v>
      </c>
      <c r="E322" t="s">
        <v>228</v>
      </c>
      <c r="F322" t="s">
        <v>229</v>
      </c>
      <c r="G322" t="s">
        <v>229</v>
      </c>
      <c r="H322" t="s">
        <v>229</v>
      </c>
      <c r="I322" t="s">
        <v>229</v>
      </c>
      <c r="J322" t="s">
        <v>228</v>
      </c>
      <c r="K322" t="s">
        <v>228</v>
      </c>
      <c r="L322" t="s">
        <v>228</v>
      </c>
      <c r="M322" t="s">
        <v>228</v>
      </c>
      <c r="N322" t="s">
        <v>228</v>
      </c>
      <c r="O322" t="s">
        <v>228</v>
      </c>
      <c r="P322" t="s">
        <v>228</v>
      </c>
      <c r="Q322" t="s">
        <v>228</v>
      </c>
      <c r="R322" t="s">
        <v>228</v>
      </c>
      <c r="S322" t="s">
        <v>228</v>
      </c>
      <c r="T322" t="s">
        <v>228</v>
      </c>
      <c r="U322" t="s">
        <v>228</v>
      </c>
      <c r="V322" t="s">
        <v>228</v>
      </c>
      <c r="W322" t="s">
        <v>228</v>
      </c>
      <c r="X322" t="s">
        <v>228</v>
      </c>
      <c r="Y322" t="s">
        <v>228</v>
      </c>
      <c r="Z322" t="s">
        <v>228</v>
      </c>
      <c r="AA322" t="s">
        <v>228</v>
      </c>
      <c r="AB322" t="s">
        <v>228</v>
      </c>
      <c r="AC322" t="s">
        <v>228</v>
      </c>
      <c r="AD322">
        <v>15</v>
      </c>
      <c r="AF322">
        <v>4931927</v>
      </c>
      <c r="AG322">
        <v>591889</v>
      </c>
      <c r="AH322">
        <v>990772.44</v>
      </c>
      <c r="AI322">
        <v>5820093.5</v>
      </c>
      <c r="BE322">
        <v>0.84739652378436903</v>
      </c>
      <c r="BF322">
        <v>0.101697507093314</v>
      </c>
      <c r="BG322">
        <v>0.17023307958884201</v>
      </c>
      <c r="CC322">
        <v>4937194.7010328099</v>
      </c>
      <c r="CD322">
        <v>2817288.0372849</v>
      </c>
      <c r="CE322">
        <v>3544633.4907116801</v>
      </c>
      <c r="CF322">
        <v>5820093.5</v>
      </c>
      <c r="DB322">
        <v>4937194.7010328099</v>
      </c>
      <c r="DC322">
        <v>2817288.0372849</v>
      </c>
      <c r="DD322">
        <v>3544633.4907116801</v>
      </c>
      <c r="DE322">
        <v>5820093.5</v>
      </c>
      <c r="DZ322" t="s">
        <v>228</v>
      </c>
      <c r="EA322" t="s">
        <v>229</v>
      </c>
      <c r="EB322" t="s">
        <v>229</v>
      </c>
      <c r="EC322" t="s">
        <v>229</v>
      </c>
      <c r="ED322" t="s">
        <v>229</v>
      </c>
      <c r="EE322" t="s">
        <v>228</v>
      </c>
      <c r="EF322" t="s">
        <v>228</v>
      </c>
      <c r="EG322" t="s">
        <v>228</v>
      </c>
      <c r="EH322" t="s">
        <v>228</v>
      </c>
      <c r="EI322" t="s">
        <v>228</v>
      </c>
      <c r="EJ322" t="s">
        <v>228</v>
      </c>
      <c r="EK322" t="s">
        <v>228</v>
      </c>
      <c r="EL322" t="s">
        <v>228</v>
      </c>
      <c r="EM322" t="s">
        <v>228</v>
      </c>
      <c r="EN322" t="s">
        <v>228</v>
      </c>
      <c r="EO322" t="s">
        <v>228</v>
      </c>
      <c r="EP322" t="s">
        <v>228</v>
      </c>
      <c r="EQ322" t="s">
        <v>228</v>
      </c>
      <c r="ER322" t="s">
        <v>228</v>
      </c>
      <c r="ES322" t="s">
        <v>228</v>
      </c>
      <c r="ET322" t="s">
        <v>228</v>
      </c>
      <c r="EU322" t="s">
        <v>228</v>
      </c>
      <c r="EV322" t="s">
        <v>228</v>
      </c>
      <c r="EW322" t="s">
        <v>228</v>
      </c>
      <c r="EX322" t="s">
        <v>228</v>
      </c>
      <c r="EY322">
        <v>2888.0205954257199</v>
      </c>
      <c r="EZ322">
        <v>4937194.7010328099</v>
      </c>
      <c r="FA322">
        <v>2817288.0372849</v>
      </c>
      <c r="FB322">
        <v>3544633.4907116801</v>
      </c>
      <c r="FC322">
        <v>5820093.5</v>
      </c>
      <c r="FD322">
        <v>3110.1651218004499</v>
      </c>
      <c r="FE322">
        <v>2979.4843658938198</v>
      </c>
      <c r="FF322">
        <v>2498.4529051384802</v>
      </c>
      <c r="FG322">
        <v>3177.3618949276502</v>
      </c>
      <c r="FH322">
        <v>2557.74391869596</v>
      </c>
      <c r="FI322">
        <v>2887.6127552672901</v>
      </c>
      <c r="FJ322">
        <v>3096.6982256167798</v>
      </c>
      <c r="FK322">
        <v>2522.0408923937898</v>
      </c>
      <c r="FL322">
        <v>2790.0402841539699</v>
      </c>
      <c r="FM322">
        <v>2409.8111562978402</v>
      </c>
      <c r="FN322">
        <v>2244.1918455617201</v>
      </c>
      <c r="FO322">
        <v>3742.2895069077999</v>
      </c>
      <c r="FP322">
        <v>3240.5537102231001</v>
      </c>
      <c r="FQ322">
        <v>2486.7215629248499</v>
      </c>
      <c r="FR322">
        <v>3196.0500814739598</v>
      </c>
      <c r="FS322">
        <v>3641.28083874713</v>
      </c>
      <c r="FT322">
        <v>2585.68527797669</v>
      </c>
      <c r="FU322">
        <v>2414.56648427971</v>
      </c>
      <c r="FV322">
        <v>2560.6355683752699</v>
      </c>
      <c r="FW322">
        <v>2849.6803595954102</v>
      </c>
      <c r="FX322">
        <v>3.46060028600558</v>
      </c>
      <c r="FY322">
        <v>6.6934802542028899</v>
      </c>
      <c r="FZ322">
        <v>6.4498312511776401</v>
      </c>
      <c r="GA322">
        <v>6.5495713365034796</v>
      </c>
      <c r="GB322">
        <v>6.7649299616615499</v>
      </c>
      <c r="GC322">
        <v>3.49278344677061</v>
      </c>
      <c r="GD322">
        <v>3.4741411109140699</v>
      </c>
      <c r="GE322">
        <v>3.39767116757438</v>
      </c>
      <c r="GF322">
        <v>3.5020666828847999</v>
      </c>
      <c r="GG322">
        <v>3.4078570607585501</v>
      </c>
      <c r="GH322">
        <v>3.4605389515268001</v>
      </c>
      <c r="GI322">
        <v>3.4908988852615099</v>
      </c>
      <c r="GJ322">
        <v>3.4017521239488002</v>
      </c>
      <c r="GK322">
        <v>3.4456104739042299</v>
      </c>
      <c r="GL322">
        <v>3.38198301062832</v>
      </c>
      <c r="GM322">
        <v>3.3510599799938898</v>
      </c>
      <c r="GN322">
        <v>3.5731373818783299</v>
      </c>
      <c r="GO322">
        <v>3.5106192240178999</v>
      </c>
      <c r="GP322">
        <v>3.3956271602378001</v>
      </c>
      <c r="GQ322">
        <v>3.5046135760040902</v>
      </c>
      <c r="GR322">
        <v>3.56125417577949</v>
      </c>
      <c r="GS322">
        <v>3.4125756627114301</v>
      </c>
      <c r="GT322">
        <v>3.3828391680541499</v>
      </c>
      <c r="GU322">
        <v>3.4083477737414798</v>
      </c>
      <c r="GV322">
        <v>3.4547961491842898</v>
      </c>
      <c r="GW322">
        <v>1713642.09578313</v>
      </c>
      <c r="GX322">
        <v>1195.40940149895</v>
      </c>
      <c r="GY322">
        <v>10.2232890789014</v>
      </c>
      <c r="GZ322">
        <v>9.2022806755709691E-3</v>
      </c>
      <c r="HA322">
        <v>2.0361045246038598</v>
      </c>
      <c r="HB322">
        <v>3.4938404956577399E-3</v>
      </c>
      <c r="HC322">
        <v>2.4566969257517401</v>
      </c>
      <c r="HD322" t="s">
        <v>230</v>
      </c>
      <c r="HE322">
        <v>2861.60100208211</v>
      </c>
      <c r="HF322">
        <v>0.91927437980874105</v>
      </c>
      <c r="HG322">
        <v>-0.121432561655405</v>
      </c>
      <c r="HH322">
        <v>0.44408618351562101</v>
      </c>
      <c r="HI322">
        <v>0.352532738459441</v>
      </c>
      <c r="HJ322">
        <v>0.59032927570285199</v>
      </c>
      <c r="HK322">
        <v>0.22890567864407199</v>
      </c>
      <c r="HL322" t="s">
        <v>231</v>
      </c>
      <c r="HM322">
        <v>1713614.9598153799</v>
      </c>
      <c r="HN322">
        <v>1218.49432936314</v>
      </c>
      <c r="HO322">
        <v>10.2508838217154</v>
      </c>
      <c r="HP322">
        <v>9.2015457972460593E-3</v>
      </c>
      <c r="HQ322">
        <v>2.0361392079999399</v>
      </c>
      <c r="HR322">
        <v>5.0857544667180796E-3</v>
      </c>
      <c r="HS322">
        <v>2.29364461079882</v>
      </c>
      <c r="HT322" t="s">
        <v>230</v>
      </c>
    </row>
    <row r="323" spans="1:228" x14ac:dyDescent="0.25">
      <c r="A323" t="s">
        <v>872</v>
      </c>
      <c r="B323" t="s">
        <v>873</v>
      </c>
      <c r="C323">
        <v>26356</v>
      </c>
      <c r="D323" t="s">
        <v>873</v>
      </c>
      <c r="E323" t="s">
        <v>228</v>
      </c>
      <c r="F323" t="s">
        <v>229</v>
      </c>
      <c r="G323" t="s">
        <v>228</v>
      </c>
      <c r="H323" t="s">
        <v>229</v>
      </c>
      <c r="I323" t="s">
        <v>229</v>
      </c>
      <c r="J323" t="s">
        <v>228</v>
      </c>
      <c r="K323" t="s">
        <v>228</v>
      </c>
      <c r="L323" t="s">
        <v>228</v>
      </c>
      <c r="M323" t="s">
        <v>228</v>
      </c>
      <c r="N323" t="s">
        <v>228</v>
      </c>
      <c r="O323" t="s">
        <v>228</v>
      </c>
      <c r="P323" t="s">
        <v>228</v>
      </c>
      <c r="Q323" t="s">
        <v>228</v>
      </c>
      <c r="R323" t="s">
        <v>228</v>
      </c>
      <c r="S323" t="s">
        <v>228</v>
      </c>
      <c r="T323" t="s">
        <v>228</v>
      </c>
      <c r="U323" t="s">
        <v>228</v>
      </c>
      <c r="V323" t="s">
        <v>228</v>
      </c>
      <c r="W323" t="s">
        <v>228</v>
      </c>
      <c r="X323" t="s">
        <v>228</v>
      </c>
      <c r="Y323" t="s">
        <v>228</v>
      </c>
      <c r="Z323" t="s">
        <v>228</v>
      </c>
      <c r="AA323" t="s">
        <v>228</v>
      </c>
      <c r="AB323" t="s">
        <v>228</v>
      </c>
      <c r="AC323" t="s">
        <v>228</v>
      </c>
      <c r="AD323">
        <v>12</v>
      </c>
      <c r="AE323">
        <v>134471.75</v>
      </c>
      <c r="AF323">
        <v>2974879.75</v>
      </c>
      <c r="AG323">
        <v>669497.12</v>
      </c>
      <c r="AH323">
        <v>636845.62</v>
      </c>
      <c r="AI323">
        <v>3044865</v>
      </c>
      <c r="BD323">
        <v>4.4163452238440801E-2</v>
      </c>
      <c r="BE323">
        <v>0.97701531923418605</v>
      </c>
      <c r="BF323">
        <v>0.21987743955807601</v>
      </c>
      <c r="BG323">
        <v>0.20915397562781901</v>
      </c>
      <c r="CB323">
        <v>2329921.1983493199</v>
      </c>
      <c r="CC323">
        <v>2978057.1646558899</v>
      </c>
      <c r="CD323">
        <v>3186689.10416091</v>
      </c>
      <c r="CE323">
        <v>2278408.4638699102</v>
      </c>
      <c r="CF323">
        <v>3044865</v>
      </c>
      <c r="DA323">
        <v>2329921.1983493199</v>
      </c>
      <c r="DB323">
        <v>2978057.1646558899</v>
      </c>
      <c r="DC323">
        <v>3186689.10416091</v>
      </c>
      <c r="DD323">
        <v>2278408.4638699102</v>
      </c>
      <c r="DE323">
        <v>3044865</v>
      </c>
      <c r="DZ323" t="s">
        <v>228</v>
      </c>
      <c r="EA323" t="s">
        <v>229</v>
      </c>
      <c r="EB323" t="s">
        <v>228</v>
      </c>
      <c r="EC323" t="s">
        <v>229</v>
      </c>
      <c r="ED323" t="s">
        <v>229</v>
      </c>
      <c r="EE323" t="s">
        <v>228</v>
      </c>
      <c r="EF323" t="s">
        <v>228</v>
      </c>
      <c r="EG323" t="s">
        <v>228</v>
      </c>
      <c r="EH323" t="s">
        <v>228</v>
      </c>
      <c r="EI323" t="s">
        <v>228</v>
      </c>
      <c r="EJ323" t="s">
        <v>228</v>
      </c>
      <c r="EK323" t="s">
        <v>228</v>
      </c>
      <c r="EL323" t="s">
        <v>228</v>
      </c>
      <c r="EM323" t="s">
        <v>228</v>
      </c>
      <c r="EN323" t="s">
        <v>228</v>
      </c>
      <c r="EO323" t="s">
        <v>228</v>
      </c>
      <c r="EP323" t="s">
        <v>228</v>
      </c>
      <c r="EQ323" t="s">
        <v>228</v>
      </c>
      <c r="ER323" t="s">
        <v>228</v>
      </c>
      <c r="ES323" t="s">
        <v>228</v>
      </c>
      <c r="ET323" t="s">
        <v>228</v>
      </c>
      <c r="EU323" t="s">
        <v>228</v>
      </c>
      <c r="EV323" t="s">
        <v>228</v>
      </c>
      <c r="EW323" t="s">
        <v>228</v>
      </c>
      <c r="EX323" t="s">
        <v>228</v>
      </c>
      <c r="EY323">
        <v>2329921.1983493199</v>
      </c>
      <c r="EZ323">
        <v>2978057.1646558899</v>
      </c>
      <c r="FA323">
        <v>3186689.10416091</v>
      </c>
      <c r="FB323">
        <v>2278408.4638699102</v>
      </c>
      <c r="FC323">
        <v>3044865</v>
      </c>
      <c r="FD323">
        <v>1630.88376063226</v>
      </c>
      <c r="FE323">
        <v>3361.3470802704801</v>
      </c>
      <c r="FF323">
        <v>3161.0261077117598</v>
      </c>
      <c r="FG323">
        <v>2595.1149274895502</v>
      </c>
      <c r="FH323">
        <v>3065.7263012026801</v>
      </c>
      <c r="FI323">
        <v>1931.8927023808601</v>
      </c>
      <c r="FJ323">
        <v>3138.9594095314001</v>
      </c>
      <c r="FK323">
        <v>2664.9582490529501</v>
      </c>
      <c r="FL323">
        <v>2010.1454441612</v>
      </c>
      <c r="FM323">
        <v>2636.1133214306201</v>
      </c>
      <c r="FN323">
        <v>2522.2152988462599</v>
      </c>
      <c r="FO323">
        <v>3052.6880002000898</v>
      </c>
      <c r="FP323">
        <v>2821.2872509172098</v>
      </c>
      <c r="FQ323">
        <v>2454.16406442585</v>
      </c>
      <c r="FR323">
        <v>2596.6235356965199</v>
      </c>
      <c r="FS323">
        <v>2894.8675166624098</v>
      </c>
      <c r="FT323">
        <v>2491.3354203880099</v>
      </c>
      <c r="FU323">
        <v>2125.1324561247302</v>
      </c>
      <c r="FV323">
        <v>2755.5161257363502</v>
      </c>
      <c r="FW323">
        <v>3046.82593230158</v>
      </c>
      <c r="FX323">
        <v>6.3673412327424197</v>
      </c>
      <c r="FY323">
        <v>6.4739330299024997</v>
      </c>
      <c r="FZ323">
        <v>6.5033396954368703</v>
      </c>
      <c r="GA323">
        <v>6.3576315852841701</v>
      </c>
      <c r="GB323">
        <v>6.4835680421069002</v>
      </c>
      <c r="GC323">
        <v>3.2124230083027099</v>
      </c>
      <c r="GD323">
        <v>3.5265133584271702</v>
      </c>
      <c r="GE323">
        <v>3.4998280828020398</v>
      </c>
      <c r="GF323">
        <v>3.4141565958142701</v>
      </c>
      <c r="GG323">
        <v>3.4865333797475802</v>
      </c>
      <c r="GH323">
        <v>3.2859830019666698</v>
      </c>
      <c r="GI323">
        <v>3.49678569979354</v>
      </c>
      <c r="GJ323">
        <v>3.4256904094796798</v>
      </c>
      <c r="GK323">
        <v>3.3032274819535301</v>
      </c>
      <c r="GL323">
        <v>3.4209640758059501</v>
      </c>
      <c r="GM323">
        <v>3.4017821556351699</v>
      </c>
      <c r="GN323">
        <v>3.4846824195244799</v>
      </c>
      <c r="GO323">
        <v>3.4504473063387202</v>
      </c>
      <c r="GP323">
        <v>3.38990359257726</v>
      </c>
      <c r="GQ323">
        <v>3.41440898920531</v>
      </c>
      <c r="GR323">
        <v>3.4616286930724298</v>
      </c>
      <c r="GS323">
        <v>3.39643220261358</v>
      </c>
      <c r="GT323">
        <v>3.3273860041140102</v>
      </c>
      <c r="GU323">
        <v>3.4402029569321</v>
      </c>
      <c r="GV323">
        <v>3.4838476433266101</v>
      </c>
      <c r="GW323">
        <v>1383175.50292133</v>
      </c>
      <c r="GX323">
        <v>1000.2781762283699</v>
      </c>
      <c r="GY323">
        <v>9.9661855523182794</v>
      </c>
      <c r="GZ323">
        <v>5.0785964654582801E-7</v>
      </c>
      <c r="HA323">
        <v>6.29425629392217</v>
      </c>
      <c r="HB323">
        <v>1.3578563181330601E-6</v>
      </c>
      <c r="HC323">
        <v>5.86714618259108</v>
      </c>
      <c r="HD323" t="s">
        <v>230</v>
      </c>
      <c r="HE323">
        <v>2582.9047276643</v>
      </c>
      <c r="HF323">
        <v>0.92080681535709197</v>
      </c>
      <c r="HG323">
        <v>-0.11902958326182</v>
      </c>
      <c r="HH323">
        <v>0.41994946369266101</v>
      </c>
      <c r="HI323">
        <v>0.37680296903052501</v>
      </c>
      <c r="HJ323">
        <v>0.57383258190654096</v>
      </c>
      <c r="HK323">
        <v>0.24121479638194401</v>
      </c>
      <c r="HL323" t="s">
        <v>231</v>
      </c>
      <c r="HM323">
        <v>1383125.46084872</v>
      </c>
      <c r="HN323">
        <v>1037.87559685675</v>
      </c>
      <c r="HO323">
        <v>10.019417812602899</v>
      </c>
      <c r="HP323">
        <v>5.0771351172618402E-7</v>
      </c>
      <c r="HQ323">
        <v>6.29438127860832</v>
      </c>
      <c r="HR323">
        <v>1.87853999338688E-6</v>
      </c>
      <c r="HS323">
        <v>5.7261795545413197</v>
      </c>
      <c r="HT323" t="s">
        <v>230</v>
      </c>
    </row>
    <row r="324" spans="1:228" x14ac:dyDescent="0.25">
      <c r="A324" t="s">
        <v>874</v>
      </c>
      <c r="B324" t="s">
        <v>875</v>
      </c>
      <c r="C324">
        <v>25619</v>
      </c>
      <c r="D324" t="s">
        <v>875</v>
      </c>
      <c r="E324" t="s">
        <v>228</v>
      </c>
      <c r="F324" t="s">
        <v>229</v>
      </c>
      <c r="G324" t="s">
        <v>229</v>
      </c>
      <c r="H324" t="s">
        <v>229</v>
      </c>
      <c r="I324" t="s">
        <v>229</v>
      </c>
      <c r="J324" t="s">
        <v>228</v>
      </c>
      <c r="K324" t="s">
        <v>228</v>
      </c>
      <c r="L324" t="s">
        <v>228</v>
      </c>
      <c r="M324" t="s">
        <v>228</v>
      </c>
      <c r="N324" t="s">
        <v>228</v>
      </c>
      <c r="O324" t="s">
        <v>228</v>
      </c>
      <c r="P324" t="s">
        <v>228</v>
      </c>
      <c r="Q324" t="s">
        <v>228</v>
      </c>
      <c r="R324" t="s">
        <v>228</v>
      </c>
      <c r="S324" t="s">
        <v>228</v>
      </c>
      <c r="T324" t="s">
        <v>228</v>
      </c>
      <c r="U324" t="s">
        <v>228</v>
      </c>
      <c r="V324" t="s">
        <v>228</v>
      </c>
      <c r="W324" t="s">
        <v>228</v>
      </c>
      <c r="X324" t="s">
        <v>228</v>
      </c>
      <c r="Y324" t="s">
        <v>228</v>
      </c>
      <c r="Z324" t="s">
        <v>228</v>
      </c>
      <c r="AA324" t="s">
        <v>228</v>
      </c>
      <c r="AB324" t="s">
        <v>228</v>
      </c>
      <c r="AC324" t="s">
        <v>228</v>
      </c>
      <c r="AD324">
        <v>11</v>
      </c>
      <c r="AE324">
        <v>53694.51</v>
      </c>
      <c r="AF324">
        <v>3839829.25</v>
      </c>
      <c r="AG324">
        <v>1032190.69</v>
      </c>
      <c r="AH324">
        <v>1237772.75</v>
      </c>
      <c r="AI324">
        <v>4600828</v>
      </c>
      <c r="BD324">
        <v>1.16706188538237E-2</v>
      </c>
      <c r="BE324">
        <v>0.83459526198327805</v>
      </c>
      <c r="BF324">
        <v>0.224348897633209</v>
      </c>
      <c r="BG324">
        <v>0.26903260673948298</v>
      </c>
      <c r="CB324">
        <v>930336.49881093798</v>
      </c>
      <c r="CC324">
        <v>3843930.5013985001</v>
      </c>
      <c r="CD324">
        <v>4913047.0124193002</v>
      </c>
      <c r="CE324">
        <v>4428313.2699374501</v>
      </c>
      <c r="CF324">
        <v>4600828</v>
      </c>
      <c r="DA324">
        <v>930336.49881093798</v>
      </c>
      <c r="DB324">
        <v>3843930.5013985001</v>
      </c>
      <c r="DC324">
        <v>4913047.0124193002</v>
      </c>
      <c r="DD324">
        <v>4428313.2699374501</v>
      </c>
      <c r="DE324">
        <v>4600828</v>
      </c>
      <c r="DZ324" t="s">
        <v>228</v>
      </c>
      <c r="EA324" t="s">
        <v>229</v>
      </c>
      <c r="EB324" t="s">
        <v>229</v>
      </c>
      <c r="EC324" t="s">
        <v>229</v>
      </c>
      <c r="ED324" t="s">
        <v>229</v>
      </c>
      <c r="EE324" t="s">
        <v>228</v>
      </c>
      <c r="EF324" t="s">
        <v>228</v>
      </c>
      <c r="EG324" t="s">
        <v>228</v>
      </c>
      <c r="EH324" t="s">
        <v>228</v>
      </c>
      <c r="EI324" t="s">
        <v>228</v>
      </c>
      <c r="EJ324" t="s">
        <v>228</v>
      </c>
      <c r="EK324" t="s">
        <v>228</v>
      </c>
      <c r="EL324" t="s">
        <v>228</v>
      </c>
      <c r="EM324" t="s">
        <v>228</v>
      </c>
      <c r="EN324" t="s">
        <v>228</v>
      </c>
      <c r="EO324" t="s">
        <v>228</v>
      </c>
      <c r="EP324" t="s">
        <v>228</v>
      </c>
      <c r="EQ324" t="s">
        <v>228</v>
      </c>
      <c r="ER324" t="s">
        <v>228</v>
      </c>
      <c r="ES324" t="s">
        <v>228</v>
      </c>
      <c r="ET324" t="s">
        <v>228</v>
      </c>
      <c r="EU324" t="s">
        <v>228</v>
      </c>
      <c r="EV324" t="s">
        <v>228</v>
      </c>
      <c r="EW324" t="s">
        <v>228</v>
      </c>
      <c r="EX324" t="s">
        <v>228</v>
      </c>
      <c r="EY324">
        <v>930336.49881093798</v>
      </c>
      <c r="EZ324">
        <v>3843930.5013985001</v>
      </c>
      <c r="FA324">
        <v>4913047.0124193002</v>
      </c>
      <c r="FB324">
        <v>4428313.2699374501</v>
      </c>
      <c r="FC324">
        <v>4600828</v>
      </c>
      <c r="FD324">
        <v>2189.09985008375</v>
      </c>
      <c r="FE324">
        <v>3133.4366184385599</v>
      </c>
      <c r="FF324">
        <v>3332.4017949208101</v>
      </c>
      <c r="FG324">
        <v>2810.2046021342999</v>
      </c>
      <c r="FH324">
        <v>2501.6922127342</v>
      </c>
      <c r="FI324">
        <v>2399.6590316987399</v>
      </c>
      <c r="FJ324">
        <v>2809.9976819469798</v>
      </c>
      <c r="FK324">
        <v>2576.8730721745701</v>
      </c>
      <c r="FL324">
        <v>2940.03121646003</v>
      </c>
      <c r="FM324">
        <v>2019.9406553255101</v>
      </c>
      <c r="FN324">
        <v>2514.2848898151301</v>
      </c>
      <c r="FO324">
        <v>2651.2724335398898</v>
      </c>
      <c r="FP324">
        <v>2494.0503840613801</v>
      </c>
      <c r="FQ324">
        <v>2630.7185144073101</v>
      </c>
      <c r="FR324">
        <v>2880.7267574549701</v>
      </c>
      <c r="FS324">
        <v>2846.8844346323499</v>
      </c>
      <c r="FT324">
        <v>3639.9648442008101</v>
      </c>
      <c r="FU324">
        <v>3233.9097130666901</v>
      </c>
      <c r="FV324">
        <v>2576.00984567971</v>
      </c>
      <c r="FW324">
        <v>2210.0801229335698</v>
      </c>
      <c r="FX324">
        <v>5.9686400594620403</v>
      </c>
      <c r="FY324">
        <v>6.5847755269850703</v>
      </c>
      <c r="FZ324">
        <v>6.6913509198719696</v>
      </c>
      <c r="GA324">
        <v>6.6462383363694597</v>
      </c>
      <c r="GB324">
        <v>6.6628359976535902</v>
      </c>
      <c r="GC324">
        <v>3.3402655712305198</v>
      </c>
      <c r="GD324">
        <v>3.4960209144370502</v>
      </c>
      <c r="GE324">
        <v>3.5227573597205799</v>
      </c>
      <c r="GF324">
        <v>3.4487379406677499</v>
      </c>
      <c r="GG324">
        <v>3.3982338766868798</v>
      </c>
      <c r="GH324">
        <v>3.38014953705675</v>
      </c>
      <c r="GI324">
        <v>3.44870596164243</v>
      </c>
      <c r="GJ324">
        <v>3.4110930272386102</v>
      </c>
      <c r="GK324">
        <v>3.4683519416585402</v>
      </c>
      <c r="GL324">
        <v>3.3053386103163001</v>
      </c>
      <c r="GM324">
        <v>3.4004144853884402</v>
      </c>
      <c r="GN324">
        <v>3.42345435628987</v>
      </c>
      <c r="GO324">
        <v>3.39690522271863</v>
      </c>
      <c r="GP324">
        <v>3.4200743812747501</v>
      </c>
      <c r="GQ324">
        <v>3.4595020665562601</v>
      </c>
      <c r="GR324">
        <v>3.4543698379161398</v>
      </c>
      <c r="GS324">
        <v>3.5610971891316598</v>
      </c>
      <c r="GT324">
        <v>3.5097278907514902</v>
      </c>
      <c r="GU324">
        <v>3.4109475185931299</v>
      </c>
      <c r="GV324">
        <v>3.3444080186249998</v>
      </c>
      <c r="GW324">
        <v>1873042.21176445</v>
      </c>
      <c r="GX324">
        <v>1340.06417184878</v>
      </c>
      <c r="GY324">
        <v>10.388086373547599</v>
      </c>
      <c r="GZ324">
        <v>8.6005410406095502E-4</v>
      </c>
      <c r="HA324">
        <v>3.06547422741221</v>
      </c>
      <c r="HB324">
        <v>4.7489944006844E-4</v>
      </c>
      <c r="HC324">
        <v>3.3233983424738498</v>
      </c>
      <c r="HD324" t="s">
        <v>230</v>
      </c>
      <c r="HE324">
        <v>2591.7554636884502</v>
      </c>
      <c r="HF324">
        <v>0.967766334070572</v>
      </c>
      <c r="HG324">
        <v>-4.7269342192826198E-2</v>
      </c>
      <c r="HH324">
        <v>0.64230486647490803</v>
      </c>
      <c r="HI324">
        <v>0.192258787506073</v>
      </c>
      <c r="HJ324">
        <v>0.71558797204587099</v>
      </c>
      <c r="HK324">
        <v>0.14533696787829201</v>
      </c>
      <c r="HL324" t="s">
        <v>231</v>
      </c>
      <c r="HM324">
        <v>1873096.2131526701</v>
      </c>
      <c r="HN324">
        <v>1290.1806128616499</v>
      </c>
      <c r="HO324">
        <v>10.3333573278613</v>
      </c>
      <c r="HP324">
        <v>8.60211428401772E-4</v>
      </c>
      <c r="HQ324">
        <v>3.0653947918925302</v>
      </c>
      <c r="HR324">
        <v>6.8594445799279198E-4</v>
      </c>
      <c r="HS324">
        <v>3.1637110483804198</v>
      </c>
      <c r="HT324" t="s">
        <v>230</v>
      </c>
    </row>
    <row r="325" spans="1:228" x14ac:dyDescent="0.25">
      <c r="A325" t="s">
        <v>876</v>
      </c>
      <c r="B325" t="s">
        <v>877</v>
      </c>
      <c r="C325">
        <v>26582</v>
      </c>
      <c r="D325" t="s">
        <v>877</v>
      </c>
      <c r="E325" t="s">
        <v>228</v>
      </c>
      <c r="F325" t="s">
        <v>229</v>
      </c>
      <c r="G325" t="s">
        <v>229</v>
      </c>
      <c r="H325" t="s">
        <v>229</v>
      </c>
      <c r="I325" t="s">
        <v>229</v>
      </c>
      <c r="J325" t="s">
        <v>228</v>
      </c>
      <c r="K325" t="s">
        <v>228</v>
      </c>
      <c r="L325" t="s">
        <v>228</v>
      </c>
      <c r="M325" t="s">
        <v>228</v>
      </c>
      <c r="N325" t="s">
        <v>228</v>
      </c>
      <c r="O325" t="s">
        <v>228</v>
      </c>
      <c r="P325" t="s">
        <v>228</v>
      </c>
      <c r="Q325" t="s">
        <v>228</v>
      </c>
      <c r="R325" t="s">
        <v>228</v>
      </c>
      <c r="S325" t="s">
        <v>228</v>
      </c>
      <c r="T325" t="s">
        <v>228</v>
      </c>
      <c r="U325" t="s">
        <v>228</v>
      </c>
      <c r="V325" t="s">
        <v>228</v>
      </c>
      <c r="W325" t="s">
        <v>228</v>
      </c>
      <c r="X325" t="s">
        <v>228</v>
      </c>
      <c r="Y325" t="s">
        <v>228</v>
      </c>
      <c r="Z325" t="s">
        <v>228</v>
      </c>
      <c r="AA325" t="s">
        <v>228</v>
      </c>
      <c r="AB325" t="s">
        <v>228</v>
      </c>
      <c r="AC325" t="s">
        <v>228</v>
      </c>
      <c r="AD325">
        <v>8</v>
      </c>
      <c r="AF325">
        <v>2303777.5</v>
      </c>
      <c r="AG325">
        <v>834873.56</v>
      </c>
      <c r="AH325">
        <v>1519629.38</v>
      </c>
      <c r="AI325">
        <v>3895340.25</v>
      </c>
      <c r="BE325">
        <v>0.59141881123221496</v>
      </c>
      <c r="BF325">
        <v>0.21432622220870201</v>
      </c>
      <c r="BG325">
        <v>0.39011467098413299</v>
      </c>
      <c r="CC325">
        <v>2306238.1226158901</v>
      </c>
      <c r="CD325">
        <v>3973852.0114978701</v>
      </c>
      <c r="CE325">
        <v>5436696.6382486699</v>
      </c>
      <c r="CF325">
        <v>3895340.25</v>
      </c>
      <c r="DB325">
        <v>2306238.1226158901</v>
      </c>
      <c r="DC325">
        <v>3973852.0114978701</v>
      </c>
      <c r="DD325">
        <v>5436696.6382486699</v>
      </c>
      <c r="DE325">
        <v>3895340.25</v>
      </c>
      <c r="DZ325" t="s">
        <v>228</v>
      </c>
      <c r="EA325" t="s">
        <v>229</v>
      </c>
      <c r="EB325" t="s">
        <v>229</v>
      </c>
      <c r="EC325" t="s">
        <v>229</v>
      </c>
      <c r="ED325" t="s">
        <v>229</v>
      </c>
      <c r="EE325" t="s">
        <v>228</v>
      </c>
      <c r="EF325" t="s">
        <v>228</v>
      </c>
      <c r="EG325" t="s">
        <v>228</v>
      </c>
      <c r="EH325" t="s">
        <v>228</v>
      </c>
      <c r="EI325" t="s">
        <v>228</v>
      </c>
      <c r="EJ325" t="s">
        <v>228</v>
      </c>
      <c r="EK325" t="s">
        <v>228</v>
      </c>
      <c r="EL325" t="s">
        <v>228</v>
      </c>
      <c r="EM325" t="s">
        <v>228</v>
      </c>
      <c r="EN325" t="s">
        <v>228</v>
      </c>
      <c r="EO325" t="s">
        <v>228</v>
      </c>
      <c r="EP325" t="s">
        <v>228</v>
      </c>
      <c r="EQ325" t="s">
        <v>228</v>
      </c>
      <c r="ER325" t="s">
        <v>228</v>
      </c>
      <c r="ES325" t="s">
        <v>228</v>
      </c>
      <c r="ET325" t="s">
        <v>228</v>
      </c>
      <c r="EU325" t="s">
        <v>228</v>
      </c>
      <c r="EV325" t="s">
        <v>228</v>
      </c>
      <c r="EW325" t="s">
        <v>228</v>
      </c>
      <c r="EX325" t="s">
        <v>228</v>
      </c>
      <c r="EY325">
        <v>2325.0716426793902</v>
      </c>
      <c r="EZ325">
        <v>2306238.1226158901</v>
      </c>
      <c r="FA325">
        <v>3973852.0114978701</v>
      </c>
      <c r="FB325">
        <v>5436696.6382486699</v>
      </c>
      <c r="FC325">
        <v>3895340.25</v>
      </c>
      <c r="FD325">
        <v>3283.5725896691702</v>
      </c>
      <c r="FE325">
        <v>3633.0427787089902</v>
      </c>
      <c r="FF325">
        <v>2756.6779999657801</v>
      </c>
      <c r="FG325">
        <v>2916.37006996219</v>
      </c>
      <c r="FH325">
        <v>3018.4440408599999</v>
      </c>
      <c r="FI325">
        <v>1938.60648371395</v>
      </c>
      <c r="FJ325">
        <v>2370.4581669629501</v>
      </c>
      <c r="FK325">
        <v>2848.93136273353</v>
      </c>
      <c r="FL325">
        <v>2758.6335692954099</v>
      </c>
      <c r="FM325">
        <v>2590.7254376677602</v>
      </c>
      <c r="FN325">
        <v>2820.6056456291199</v>
      </c>
      <c r="FO325">
        <v>2617.6520191739601</v>
      </c>
      <c r="FP325">
        <v>2125.65472867887</v>
      </c>
      <c r="FQ325">
        <v>3117.1364137750402</v>
      </c>
      <c r="FR325">
        <v>2388.1454272162</v>
      </c>
      <c r="FS325">
        <v>2255.7250391899502</v>
      </c>
      <c r="FT325">
        <v>2865.8722608328098</v>
      </c>
      <c r="FU325">
        <v>2879.4517744274899</v>
      </c>
      <c r="FV325">
        <v>2367.9413628481502</v>
      </c>
      <c r="FW325">
        <v>2358.5088509572602</v>
      </c>
      <c r="FX325">
        <v>3.3664363393941299</v>
      </c>
      <c r="FY325">
        <v>6.3629041468437704</v>
      </c>
      <c r="FZ325">
        <v>6.59921168970219</v>
      </c>
      <c r="GA325">
        <v>6.7353351005186797</v>
      </c>
      <c r="GB325">
        <v>6.5905453983997599</v>
      </c>
      <c r="GC325">
        <v>3.5163466216421302</v>
      </c>
      <c r="GD325">
        <v>3.5602705116661499</v>
      </c>
      <c r="GE325">
        <v>3.4403860403150399</v>
      </c>
      <c r="GF325">
        <v>3.4648426325214201</v>
      </c>
      <c r="GG325">
        <v>3.4797831288491001</v>
      </c>
      <c r="GH325">
        <v>3.2874896609116</v>
      </c>
      <c r="GI325">
        <v>3.3748322954417498</v>
      </c>
      <c r="GJ325">
        <v>3.4546819862190601</v>
      </c>
      <c r="GK325">
        <v>3.4406940167525502</v>
      </c>
      <c r="GL325">
        <v>3.4134213893562899</v>
      </c>
      <c r="GM325">
        <v>3.4503423708419501</v>
      </c>
      <c r="GN325">
        <v>3.41791191257487</v>
      </c>
      <c r="GO325">
        <v>3.32749272321312</v>
      </c>
      <c r="GP325">
        <v>3.4937558085179101</v>
      </c>
      <c r="GQ325">
        <v>3.3780607698251899</v>
      </c>
      <c r="GR325">
        <v>3.3532861603644002</v>
      </c>
      <c r="GS325">
        <v>3.4572568288904302</v>
      </c>
      <c r="GT325">
        <v>3.4593098092852999</v>
      </c>
      <c r="GU325">
        <v>3.37437094378281</v>
      </c>
      <c r="GV325">
        <v>3.3726375103950299</v>
      </c>
      <c r="GW325">
        <v>1563006.02014843</v>
      </c>
      <c r="GX325">
        <v>1000.40649481992</v>
      </c>
      <c r="GY325">
        <v>9.9663706135611694</v>
      </c>
      <c r="GZ325">
        <v>9.6990518082206607E-3</v>
      </c>
      <c r="HA325">
        <v>2.0132707208456799</v>
      </c>
      <c r="HB325">
        <v>3.6335680815457899E-3</v>
      </c>
      <c r="HC325">
        <v>2.4396666980928101</v>
      </c>
      <c r="HD325" t="s">
        <v>230</v>
      </c>
      <c r="HE325">
        <v>2557.65492548468</v>
      </c>
      <c r="HF325">
        <v>0.95701041670820097</v>
      </c>
      <c r="HG325">
        <v>-6.3393466882983002E-2</v>
      </c>
      <c r="HH325">
        <v>0.64674281737887496</v>
      </c>
      <c r="HI325">
        <v>0.189268385788909</v>
      </c>
      <c r="HJ325">
        <v>0.71638077281653001</v>
      </c>
      <c r="HK325">
        <v>0.14485607884162699</v>
      </c>
      <c r="HL325" t="s">
        <v>231</v>
      </c>
      <c r="HM325">
        <v>1562717.9593293399</v>
      </c>
      <c r="HN325">
        <v>1226.8279683514399</v>
      </c>
      <c r="HO325">
        <v>10.26071724629</v>
      </c>
      <c r="HP325">
        <v>9.6900969650752199E-3</v>
      </c>
      <c r="HQ325">
        <v>2.0136718771095601</v>
      </c>
      <c r="HR325">
        <v>5.3037512974524097E-3</v>
      </c>
      <c r="HS325">
        <v>2.2754168489842099</v>
      </c>
      <c r="HT325" t="s">
        <v>230</v>
      </c>
    </row>
    <row r="326" spans="1:228" x14ac:dyDescent="0.25">
      <c r="A326" t="s">
        <v>878</v>
      </c>
      <c r="B326" t="s">
        <v>879</v>
      </c>
      <c r="C326">
        <v>25664</v>
      </c>
      <c r="D326" t="s">
        <v>879</v>
      </c>
      <c r="E326" t="s">
        <v>229</v>
      </c>
      <c r="F326" t="s">
        <v>229</v>
      </c>
      <c r="G326" t="s">
        <v>229</v>
      </c>
      <c r="H326" t="s">
        <v>229</v>
      </c>
      <c r="I326" t="s">
        <v>229</v>
      </c>
      <c r="J326" t="s">
        <v>228</v>
      </c>
      <c r="K326" t="s">
        <v>228</v>
      </c>
      <c r="L326" t="s">
        <v>228</v>
      </c>
      <c r="M326" t="s">
        <v>228</v>
      </c>
      <c r="N326" t="s">
        <v>228</v>
      </c>
      <c r="O326" t="s">
        <v>228</v>
      </c>
      <c r="P326" t="s">
        <v>228</v>
      </c>
      <c r="Q326" t="s">
        <v>228</v>
      </c>
      <c r="R326" t="s">
        <v>228</v>
      </c>
      <c r="S326" t="s">
        <v>228</v>
      </c>
      <c r="T326" t="s">
        <v>228</v>
      </c>
      <c r="U326" t="s">
        <v>228</v>
      </c>
      <c r="V326" t="s">
        <v>228</v>
      </c>
      <c r="W326" t="s">
        <v>228</v>
      </c>
      <c r="X326" t="s">
        <v>228</v>
      </c>
      <c r="Y326" t="s">
        <v>228</v>
      </c>
      <c r="Z326" t="s">
        <v>228</v>
      </c>
      <c r="AA326" t="s">
        <v>228</v>
      </c>
      <c r="AB326" t="s">
        <v>228</v>
      </c>
      <c r="AC326" t="s">
        <v>228</v>
      </c>
      <c r="AD326">
        <v>14</v>
      </c>
      <c r="AE326">
        <v>761704.31</v>
      </c>
      <c r="AF326">
        <v>12656405</v>
      </c>
      <c r="AG326">
        <v>1504564.38</v>
      </c>
      <c r="AH326">
        <v>2170047</v>
      </c>
      <c r="AI326">
        <v>6621578.5</v>
      </c>
      <c r="BD326">
        <v>0.115033644923186</v>
      </c>
      <c r="BE326">
        <v>1.9113878964056701</v>
      </c>
      <c r="BF326">
        <v>0.22722140649695499</v>
      </c>
      <c r="BG326">
        <v>0.32772351788927701</v>
      </c>
      <c r="CB326">
        <v>13197649.4597791</v>
      </c>
      <c r="CC326">
        <v>12669923.074718099</v>
      </c>
      <c r="CD326">
        <v>7161463.0937540298</v>
      </c>
      <c r="CE326">
        <v>7763660.9195734402</v>
      </c>
      <c r="CF326">
        <v>6621578.5</v>
      </c>
      <c r="DA326">
        <v>13197649.4597791</v>
      </c>
      <c r="DB326">
        <v>12669923.074718099</v>
      </c>
      <c r="DC326">
        <v>7161463.0937540298</v>
      </c>
      <c r="DD326">
        <v>7763660.9195734402</v>
      </c>
      <c r="DE326">
        <v>6621578.5</v>
      </c>
      <c r="DZ326" t="s">
        <v>229</v>
      </c>
      <c r="EA326" t="s">
        <v>229</v>
      </c>
      <c r="EB326" t="s">
        <v>229</v>
      </c>
      <c r="EC326" t="s">
        <v>229</v>
      </c>
      <c r="ED326" t="s">
        <v>229</v>
      </c>
      <c r="EE326" t="s">
        <v>228</v>
      </c>
      <c r="EF326" t="s">
        <v>228</v>
      </c>
      <c r="EG326" t="s">
        <v>228</v>
      </c>
      <c r="EH326" t="s">
        <v>228</v>
      </c>
      <c r="EI326" t="s">
        <v>228</v>
      </c>
      <c r="EJ326" t="s">
        <v>228</v>
      </c>
      <c r="EK326" t="s">
        <v>228</v>
      </c>
      <c r="EL326" t="s">
        <v>228</v>
      </c>
      <c r="EM326" t="s">
        <v>228</v>
      </c>
      <c r="EN326" t="s">
        <v>228</v>
      </c>
      <c r="EO326" t="s">
        <v>228</v>
      </c>
      <c r="EP326" t="s">
        <v>228</v>
      </c>
      <c r="EQ326" t="s">
        <v>228</v>
      </c>
      <c r="ER326" t="s">
        <v>228</v>
      </c>
      <c r="ES326" t="s">
        <v>228</v>
      </c>
      <c r="ET326" t="s">
        <v>228</v>
      </c>
      <c r="EU326" t="s">
        <v>228</v>
      </c>
      <c r="EV326" t="s">
        <v>228</v>
      </c>
      <c r="EW326" t="s">
        <v>228</v>
      </c>
      <c r="EX326" t="s">
        <v>228</v>
      </c>
      <c r="EY326">
        <v>13197649.4597791</v>
      </c>
      <c r="EZ326">
        <v>12669923.074718099</v>
      </c>
      <c r="FA326">
        <v>7161463.0937540298</v>
      </c>
      <c r="FB326">
        <v>7763660.9195734402</v>
      </c>
      <c r="FC326">
        <v>6621578.5</v>
      </c>
      <c r="FD326">
        <v>2564.8499516667998</v>
      </c>
      <c r="FE326">
        <v>3915.2172382358699</v>
      </c>
      <c r="FF326">
        <v>2566.6492553982098</v>
      </c>
      <c r="FG326">
        <v>3552.62161126724</v>
      </c>
      <c r="FH326">
        <v>3259.5452890307402</v>
      </c>
      <c r="FI326">
        <v>2647.19372765046</v>
      </c>
      <c r="FJ326">
        <v>3260.9744609405302</v>
      </c>
      <c r="FK326">
        <v>3411.5095691115098</v>
      </c>
      <c r="FL326">
        <v>2777.1612454936399</v>
      </c>
      <c r="FM326">
        <v>2289.8832755396502</v>
      </c>
      <c r="FN326">
        <v>2917.6241576876901</v>
      </c>
      <c r="FO326">
        <v>2788.0579051685199</v>
      </c>
      <c r="FP326">
        <v>2719.1468184128198</v>
      </c>
      <c r="FQ326">
        <v>2599.4306751622998</v>
      </c>
      <c r="FR326">
        <v>3119.14308302369</v>
      </c>
      <c r="FS326">
        <v>1998.7737939291901</v>
      </c>
      <c r="FT326">
        <v>2830.24956073263</v>
      </c>
      <c r="FU326">
        <v>2147.9017423895798</v>
      </c>
      <c r="FV326">
        <v>2665.4419571129602</v>
      </c>
      <c r="FW326">
        <v>2835.3082200993599</v>
      </c>
      <c r="FX326">
        <v>7.1204965889673497</v>
      </c>
      <c r="FY326">
        <v>7.1027739780778498</v>
      </c>
      <c r="FZ326">
        <v>6.8550017581502702</v>
      </c>
      <c r="GA326">
        <v>6.8900665591771801</v>
      </c>
      <c r="GB326">
        <v>6.8209615320563</v>
      </c>
      <c r="GC326">
        <v>3.4090619631830301</v>
      </c>
      <c r="GD326">
        <v>3.5927558641588799</v>
      </c>
      <c r="GE326">
        <v>3.4093665243579601</v>
      </c>
      <c r="GF326">
        <v>3.5505489533689198</v>
      </c>
      <c r="GG326">
        <v>3.5131570196266999</v>
      </c>
      <c r="GH326">
        <v>3.4227857251211198</v>
      </c>
      <c r="GI326">
        <v>3.5133473975437601</v>
      </c>
      <c r="GJ326">
        <v>3.53294659379165</v>
      </c>
      <c r="GK326">
        <v>3.4436010961690999</v>
      </c>
      <c r="GL326">
        <v>3.3598133451866001</v>
      </c>
      <c r="GM326">
        <v>3.4650293462431501</v>
      </c>
      <c r="GN326">
        <v>3.44530178938078</v>
      </c>
      <c r="GO326">
        <v>3.4344326576445399</v>
      </c>
      <c r="GP326">
        <v>3.4148782396207502</v>
      </c>
      <c r="GQ326">
        <v>3.4940352974061799</v>
      </c>
      <c r="GR326">
        <v>3.3007636467408599</v>
      </c>
      <c r="GS326">
        <v>3.4518247316622901</v>
      </c>
      <c r="GT326">
        <v>3.3320144103077598</v>
      </c>
      <c r="GU326">
        <v>3.4257692297309799</v>
      </c>
      <c r="GV326">
        <v>3.45260027698991</v>
      </c>
      <c r="GW326">
        <v>4743013.3931170199</v>
      </c>
      <c r="GX326">
        <v>2989.7612596402</v>
      </c>
      <c r="GY326">
        <v>11.5458145706625</v>
      </c>
      <c r="GZ326">
        <v>1.58723888937136E-4</v>
      </c>
      <c r="HA326">
        <v>3.79935770429242</v>
      </c>
      <c r="HB326">
        <v>1.2366830610439401E-4</v>
      </c>
      <c r="HC326">
        <v>3.90774158774042</v>
      </c>
      <c r="HD326" t="s">
        <v>230</v>
      </c>
      <c r="HE326">
        <v>2853.01249181908</v>
      </c>
      <c r="HF326">
        <v>1.01720375538217</v>
      </c>
      <c r="HG326">
        <v>2.4608693390397101E-2</v>
      </c>
      <c r="HH326">
        <v>0.833090863898865</v>
      </c>
      <c r="HI326">
        <v>7.9307628199705701E-2</v>
      </c>
      <c r="HJ326">
        <v>0.79344266598348501</v>
      </c>
      <c r="HK326">
        <v>0.100484449812228</v>
      </c>
      <c r="HL326" t="s">
        <v>231</v>
      </c>
      <c r="HM326">
        <v>4742675.27230989</v>
      </c>
      <c r="HN326">
        <v>3799.9285929183202</v>
      </c>
      <c r="HO326">
        <v>11.891756592794501</v>
      </c>
      <c r="HP326">
        <v>1.5864580150059301E-4</v>
      </c>
      <c r="HQ326">
        <v>3.7995714168459598</v>
      </c>
      <c r="HR326">
        <v>1.7841625092771901E-4</v>
      </c>
      <c r="HS326">
        <v>3.7485655907289401</v>
      </c>
      <c r="HT326" t="s">
        <v>230</v>
      </c>
    </row>
    <row r="327" spans="1:228" x14ac:dyDescent="0.25">
      <c r="A327" t="s">
        <v>880</v>
      </c>
      <c r="B327" t="s">
        <v>881</v>
      </c>
      <c r="C327">
        <v>24900</v>
      </c>
      <c r="D327" t="s">
        <v>881</v>
      </c>
      <c r="E327" t="s">
        <v>229</v>
      </c>
      <c r="F327" t="s">
        <v>229</v>
      </c>
      <c r="G327" t="s">
        <v>229</v>
      </c>
      <c r="H327" t="s">
        <v>229</v>
      </c>
      <c r="I327" t="s">
        <v>229</v>
      </c>
      <c r="J327" t="s">
        <v>228</v>
      </c>
      <c r="K327" t="s">
        <v>228</v>
      </c>
      <c r="L327" t="s">
        <v>228</v>
      </c>
      <c r="M327" t="s">
        <v>228</v>
      </c>
      <c r="N327" t="s">
        <v>228</v>
      </c>
      <c r="O327" t="s">
        <v>229</v>
      </c>
      <c r="P327" t="s">
        <v>229</v>
      </c>
      <c r="Q327" t="s">
        <v>229</v>
      </c>
      <c r="R327" t="s">
        <v>228</v>
      </c>
      <c r="S327" t="s">
        <v>229</v>
      </c>
      <c r="T327" t="s">
        <v>228</v>
      </c>
      <c r="U327" t="s">
        <v>228</v>
      </c>
      <c r="V327" t="s">
        <v>228</v>
      </c>
      <c r="W327" t="s">
        <v>228</v>
      </c>
      <c r="X327" t="s">
        <v>228</v>
      </c>
      <c r="Y327" t="s">
        <v>228</v>
      </c>
      <c r="Z327" t="s">
        <v>228</v>
      </c>
      <c r="AA327" t="s">
        <v>228</v>
      </c>
      <c r="AB327" t="s">
        <v>228</v>
      </c>
      <c r="AC327" t="s">
        <v>228</v>
      </c>
      <c r="AD327">
        <v>33</v>
      </c>
      <c r="AE327">
        <v>5602952</v>
      </c>
      <c r="AF327">
        <v>33518690</v>
      </c>
      <c r="AG327">
        <v>8384003</v>
      </c>
      <c r="AH327">
        <v>6496014.5</v>
      </c>
      <c r="AI327">
        <v>8271897</v>
      </c>
      <c r="AO327">
        <v>1653830.25</v>
      </c>
      <c r="AP327">
        <v>2010284</v>
      </c>
      <c r="AQ327">
        <v>2883623.25</v>
      </c>
      <c r="AR327">
        <v>1225721.25</v>
      </c>
      <c r="AS327">
        <v>1705762.62</v>
      </c>
      <c r="BD327">
        <v>0.677347892508816</v>
      </c>
      <c r="BE327">
        <v>4.05211646131474</v>
      </c>
      <c r="BF327">
        <v>1.01355263490346</v>
      </c>
      <c r="BG327">
        <v>0.78531133789504404</v>
      </c>
      <c r="BM327">
        <v>0.199933612567951</v>
      </c>
      <c r="BN327">
        <v>0.24302575334291501</v>
      </c>
      <c r="BO327">
        <v>0.34860483030675998</v>
      </c>
      <c r="BP327">
        <v>0.148178978775969</v>
      </c>
      <c r="BQ327">
        <v>0.20621178189235201</v>
      </c>
      <c r="CB327">
        <v>97079398.744596794</v>
      </c>
      <c r="CC327">
        <v>33554490.699793696</v>
      </c>
      <c r="CD327">
        <v>39906386.765864402</v>
      </c>
      <c r="CE327">
        <v>23240443.1363157</v>
      </c>
      <c r="CF327">
        <v>8271897</v>
      </c>
      <c r="CL327">
        <v>2078284.1550362699</v>
      </c>
      <c r="CM327">
        <v>2059764.91181225</v>
      </c>
      <c r="CN327">
        <v>1523241.58004071</v>
      </c>
      <c r="CO327">
        <v>1955802.2092802201</v>
      </c>
      <c r="CP327">
        <v>1854657.8962565099</v>
      </c>
      <c r="DA327">
        <v>97079398.744596794</v>
      </c>
      <c r="DB327">
        <v>33554490.699793696</v>
      </c>
      <c r="DC327">
        <v>39906386.765864402</v>
      </c>
      <c r="DD327">
        <v>23240443.1363157</v>
      </c>
      <c r="DE327">
        <v>8271897</v>
      </c>
      <c r="DK327">
        <v>2078284.1550362699</v>
      </c>
      <c r="DL327">
        <v>2059764.91181225</v>
      </c>
      <c r="DM327">
        <v>1523241.58004071</v>
      </c>
      <c r="DN327">
        <v>1955802.2092802201</v>
      </c>
      <c r="DO327">
        <v>1854657.8962565099</v>
      </c>
      <c r="DZ327" t="s">
        <v>229</v>
      </c>
      <c r="EA327" t="s">
        <v>229</v>
      </c>
      <c r="EB327" t="s">
        <v>229</v>
      </c>
      <c r="EC327" t="s">
        <v>229</v>
      </c>
      <c r="ED327" t="s">
        <v>229</v>
      </c>
      <c r="EE327" t="s">
        <v>228</v>
      </c>
      <c r="EF327" t="s">
        <v>228</v>
      </c>
      <c r="EG327" t="s">
        <v>228</v>
      </c>
      <c r="EH327" t="s">
        <v>228</v>
      </c>
      <c r="EI327" t="s">
        <v>228</v>
      </c>
      <c r="EJ327" t="s">
        <v>229</v>
      </c>
      <c r="EK327" t="s">
        <v>229</v>
      </c>
      <c r="EL327" t="s">
        <v>229</v>
      </c>
      <c r="EM327" t="s">
        <v>228</v>
      </c>
      <c r="EN327" t="s">
        <v>229</v>
      </c>
      <c r="EO327" t="s">
        <v>228</v>
      </c>
      <c r="EP327" t="s">
        <v>228</v>
      </c>
      <c r="EQ327" t="s">
        <v>228</v>
      </c>
      <c r="ER327" t="s">
        <v>228</v>
      </c>
      <c r="ES327" t="s">
        <v>228</v>
      </c>
      <c r="ET327" t="s">
        <v>228</v>
      </c>
      <c r="EU327" t="s">
        <v>228</v>
      </c>
      <c r="EV327" t="s">
        <v>228</v>
      </c>
      <c r="EW327" t="s">
        <v>228</v>
      </c>
      <c r="EX327" t="s">
        <v>228</v>
      </c>
      <c r="EY327">
        <v>97079398.744596794</v>
      </c>
      <c r="EZ327">
        <v>33554490.699793696</v>
      </c>
      <c r="FA327">
        <v>39906386.765864402</v>
      </c>
      <c r="FB327">
        <v>23240443.1363157</v>
      </c>
      <c r="FC327">
        <v>8271897</v>
      </c>
      <c r="FD327">
        <v>2897.9100626852</v>
      </c>
      <c r="FE327">
        <v>2881.2407859055902</v>
      </c>
      <c r="FF327">
        <v>2766.6129448135498</v>
      </c>
      <c r="FG327">
        <v>2489.0715589947199</v>
      </c>
      <c r="FH327">
        <v>2228.89022004874</v>
      </c>
      <c r="FI327">
        <v>2078284.1550362699</v>
      </c>
      <c r="FJ327">
        <v>2059764.91181225</v>
      </c>
      <c r="FK327">
        <v>1523241.58004071</v>
      </c>
      <c r="FL327">
        <v>1955802.2092802201</v>
      </c>
      <c r="FM327">
        <v>1854657.8962565099</v>
      </c>
      <c r="FN327">
        <v>2508.08684578767</v>
      </c>
      <c r="FO327">
        <v>3076.2524194315602</v>
      </c>
      <c r="FP327">
        <v>3865.2445949140902</v>
      </c>
      <c r="FQ327">
        <v>2759.28160184124</v>
      </c>
      <c r="FR327">
        <v>2445.41181971079</v>
      </c>
      <c r="FS327">
        <v>3000.8927963199599</v>
      </c>
      <c r="FT327">
        <v>2699.3873704166599</v>
      </c>
      <c r="FU327">
        <v>2873.3996621966198</v>
      </c>
      <c r="FV327">
        <v>3125.9398676659898</v>
      </c>
      <c r="FW327">
        <v>2726.0457555842299</v>
      </c>
      <c r="FX327">
        <v>7.9871270778915404</v>
      </c>
      <c r="FY327">
        <v>7.5257506513493704</v>
      </c>
      <c r="FZ327">
        <v>7.6010424073459104</v>
      </c>
      <c r="GA327">
        <v>7.36624440469169</v>
      </c>
      <c r="GB327">
        <v>6.9176051180358797</v>
      </c>
      <c r="GC327">
        <v>3.4620849029137499</v>
      </c>
      <c r="GD327">
        <v>3.4595795538793199</v>
      </c>
      <c r="GE327">
        <v>3.4419484046452502</v>
      </c>
      <c r="GF327">
        <v>3.3960373824381702</v>
      </c>
      <c r="GG327">
        <v>3.3480886786187898</v>
      </c>
      <c r="GH327">
        <v>6.3177049265356002</v>
      </c>
      <c r="GI327">
        <v>6.3138176556464103</v>
      </c>
      <c r="GJ327">
        <v>6.1827687861715503</v>
      </c>
      <c r="GK327">
        <v>6.2913249323730902</v>
      </c>
      <c r="GL327">
        <v>6.2682638128891304</v>
      </c>
      <c r="GM327">
        <v>3.3993425704335398</v>
      </c>
      <c r="GN327">
        <v>3.48802196827782</v>
      </c>
      <c r="GO327">
        <v>3.5871769815299999</v>
      </c>
      <c r="GP327">
        <v>3.4407960251928098</v>
      </c>
      <c r="GQ327">
        <v>3.3883520070045798</v>
      </c>
      <c r="GR327">
        <v>3.4772504809968998</v>
      </c>
      <c r="GS327">
        <v>3.4312652116268598</v>
      </c>
      <c r="GT327">
        <v>3.45839603636961</v>
      </c>
      <c r="GU327">
        <v>3.4949806194310802</v>
      </c>
      <c r="GV327">
        <v>3.43553314101846</v>
      </c>
      <c r="GW327">
        <v>20206588.0072143</v>
      </c>
      <c r="GX327">
        <v>15233.4738262594</v>
      </c>
      <c r="GY327">
        <v>13.8949573496377</v>
      </c>
      <c r="GZ327">
        <v>2.8433322854567299E-2</v>
      </c>
      <c r="HA327">
        <v>1.54617238360622</v>
      </c>
      <c r="HB327">
        <v>8.9215602494617102E-3</v>
      </c>
      <c r="HC327">
        <v>2.04955918727451</v>
      </c>
      <c r="HD327" t="s">
        <v>230</v>
      </c>
      <c r="HE327">
        <v>948640.502970765</v>
      </c>
      <c r="HF327">
        <v>646.34717702957505</v>
      </c>
      <c r="HG327">
        <v>9.3361654878776896</v>
      </c>
      <c r="HH327">
        <v>6.8594226503719705E-8</v>
      </c>
      <c r="HI327">
        <v>7.1637124368164997</v>
      </c>
      <c r="HJ327">
        <v>3.2776943090648997E-5</v>
      </c>
      <c r="HK327">
        <v>4.4844315529244403</v>
      </c>
      <c r="HL327" t="s">
        <v>230</v>
      </c>
      <c r="HM327">
        <v>20206704.201202299</v>
      </c>
      <c r="HN327">
        <v>14006.467640353299</v>
      </c>
      <c r="HO327">
        <v>13.7738055408643</v>
      </c>
      <c r="HP327">
        <v>2.84339993866452E-2</v>
      </c>
      <c r="HQ327">
        <v>1.5461620502852</v>
      </c>
      <c r="HR327">
        <v>1.3036653993877E-2</v>
      </c>
      <c r="HS327">
        <v>1.8848338609402699</v>
      </c>
      <c r="HT327" t="s">
        <v>230</v>
      </c>
    </row>
    <row r="328" spans="1:228" x14ac:dyDescent="0.25">
      <c r="A328" t="s">
        <v>882</v>
      </c>
      <c r="B328" t="s">
        <v>883</v>
      </c>
      <c r="C328">
        <v>25679</v>
      </c>
      <c r="D328" t="s">
        <v>883</v>
      </c>
      <c r="E328" t="s">
        <v>229</v>
      </c>
      <c r="F328" t="s">
        <v>229</v>
      </c>
      <c r="G328" t="s">
        <v>229</v>
      </c>
      <c r="H328" t="s">
        <v>229</v>
      </c>
      <c r="I328" t="s">
        <v>229</v>
      </c>
      <c r="J328" t="s">
        <v>228</v>
      </c>
      <c r="K328" t="s">
        <v>228</v>
      </c>
      <c r="L328" t="s">
        <v>228</v>
      </c>
      <c r="M328" t="s">
        <v>228</v>
      </c>
      <c r="N328" t="s">
        <v>228</v>
      </c>
      <c r="O328" t="s">
        <v>228</v>
      </c>
      <c r="P328" t="s">
        <v>228</v>
      </c>
      <c r="Q328" t="s">
        <v>228</v>
      </c>
      <c r="R328" t="s">
        <v>228</v>
      </c>
      <c r="S328" t="s">
        <v>228</v>
      </c>
      <c r="T328" t="s">
        <v>228</v>
      </c>
      <c r="U328" t="s">
        <v>228</v>
      </c>
      <c r="V328" t="s">
        <v>228</v>
      </c>
      <c r="W328" t="s">
        <v>228</v>
      </c>
      <c r="X328" t="s">
        <v>228</v>
      </c>
      <c r="Y328" t="s">
        <v>228</v>
      </c>
      <c r="Z328" t="s">
        <v>228</v>
      </c>
      <c r="AA328" t="s">
        <v>228</v>
      </c>
      <c r="AB328" t="s">
        <v>228</v>
      </c>
      <c r="AC328" t="s">
        <v>228</v>
      </c>
      <c r="AD328">
        <v>55</v>
      </c>
      <c r="AE328">
        <v>1750155.5</v>
      </c>
      <c r="AF328">
        <v>27640244</v>
      </c>
      <c r="AG328">
        <v>7327430</v>
      </c>
      <c r="AH328">
        <v>5827416</v>
      </c>
      <c r="AI328">
        <v>24212358</v>
      </c>
      <c r="BD328">
        <v>7.2283562798798898E-2</v>
      </c>
      <c r="BE328">
        <v>1.14157588451319</v>
      </c>
      <c r="BF328">
        <v>0.302631821320336</v>
      </c>
      <c r="BG328">
        <v>0.24067940842440899</v>
      </c>
      <c r="CB328">
        <v>30324022.702594899</v>
      </c>
      <c r="CC328">
        <v>27669766.0391271</v>
      </c>
      <c r="CD328">
        <v>34877284.225661397</v>
      </c>
      <c r="CE328">
        <v>20848434.094421402</v>
      </c>
      <c r="CF328">
        <v>24212358</v>
      </c>
      <c r="DA328">
        <v>30324022.702594899</v>
      </c>
      <c r="DB328">
        <v>27669766.0391271</v>
      </c>
      <c r="DC328">
        <v>34877284.225661397</v>
      </c>
      <c r="DD328">
        <v>20848434.094421402</v>
      </c>
      <c r="DE328">
        <v>24212358</v>
      </c>
      <c r="DZ328" t="s">
        <v>229</v>
      </c>
      <c r="EA328" t="s">
        <v>229</v>
      </c>
      <c r="EB328" t="s">
        <v>229</v>
      </c>
      <c r="EC328" t="s">
        <v>229</v>
      </c>
      <c r="ED328" t="s">
        <v>229</v>
      </c>
      <c r="EE328" t="s">
        <v>228</v>
      </c>
      <c r="EF328" t="s">
        <v>228</v>
      </c>
      <c r="EG328" t="s">
        <v>228</v>
      </c>
      <c r="EH328" t="s">
        <v>228</v>
      </c>
      <c r="EI328" t="s">
        <v>228</v>
      </c>
      <c r="EJ328" t="s">
        <v>228</v>
      </c>
      <c r="EK328" t="s">
        <v>228</v>
      </c>
      <c r="EL328" t="s">
        <v>228</v>
      </c>
      <c r="EM328" t="s">
        <v>228</v>
      </c>
      <c r="EN328" t="s">
        <v>228</v>
      </c>
      <c r="EO328" t="s">
        <v>228</v>
      </c>
      <c r="EP328" t="s">
        <v>228</v>
      </c>
      <c r="EQ328" t="s">
        <v>228</v>
      </c>
      <c r="ER328" t="s">
        <v>228</v>
      </c>
      <c r="ES328" t="s">
        <v>228</v>
      </c>
      <c r="ET328" t="s">
        <v>228</v>
      </c>
      <c r="EU328" t="s">
        <v>228</v>
      </c>
      <c r="EV328" t="s">
        <v>228</v>
      </c>
      <c r="EW328" t="s">
        <v>228</v>
      </c>
      <c r="EX328" t="s">
        <v>228</v>
      </c>
      <c r="EY328">
        <v>30324022.702594899</v>
      </c>
      <c r="EZ328">
        <v>27669766.0391271</v>
      </c>
      <c r="FA328">
        <v>34877284.225661397</v>
      </c>
      <c r="FB328">
        <v>20848434.094421402</v>
      </c>
      <c r="FC328">
        <v>24212358</v>
      </c>
      <c r="FD328">
        <v>3347.1320453496701</v>
      </c>
      <c r="FE328">
        <v>3625.0657937534702</v>
      </c>
      <c r="FF328">
        <v>3153.37942376718</v>
      </c>
      <c r="FG328">
        <v>2549.3218352927602</v>
      </c>
      <c r="FH328">
        <v>2082.6594841328101</v>
      </c>
      <c r="FI328">
        <v>2424.3025738220099</v>
      </c>
      <c r="FJ328">
        <v>3066.3068839277798</v>
      </c>
      <c r="FK328">
        <v>1739.6811538715699</v>
      </c>
      <c r="FL328">
        <v>2428.0737247117299</v>
      </c>
      <c r="FM328">
        <v>2296.6347820261099</v>
      </c>
      <c r="FN328">
        <v>2750.6811978245801</v>
      </c>
      <c r="FO328">
        <v>2484.8633168954998</v>
      </c>
      <c r="FP328">
        <v>2461.1007517059702</v>
      </c>
      <c r="FQ328">
        <v>2329.8127959847202</v>
      </c>
      <c r="FR328">
        <v>3136.9717654218598</v>
      </c>
      <c r="FS328">
        <v>2558.2499120303701</v>
      </c>
      <c r="FT328">
        <v>2662.30767654484</v>
      </c>
      <c r="FU328">
        <v>2817.1331457352799</v>
      </c>
      <c r="FV328">
        <v>2618.2598362560402</v>
      </c>
      <c r="FW328">
        <v>2552.8046756004101</v>
      </c>
      <c r="FX328">
        <v>7.4817868131096104</v>
      </c>
      <c r="FY328">
        <v>7.4420054869925698</v>
      </c>
      <c r="FZ328">
        <v>7.54254266055732</v>
      </c>
      <c r="GA328">
        <v>7.3190734410991896</v>
      </c>
      <c r="GB328">
        <v>7.3840370866957903</v>
      </c>
      <c r="GC328">
        <v>3.5246728457415601</v>
      </c>
      <c r="GD328">
        <v>3.5593158932807398</v>
      </c>
      <c r="GE328">
        <v>3.4987762294648399</v>
      </c>
      <c r="GF328">
        <v>3.4064246657826298</v>
      </c>
      <c r="GG328">
        <v>3.318618268387</v>
      </c>
      <c r="GH328">
        <v>3.3845868225654598</v>
      </c>
      <c r="GI328">
        <v>3.4866156180091599</v>
      </c>
      <c r="GJ328">
        <v>3.2404696587406798</v>
      </c>
      <c r="GK328">
        <v>3.3852618692851801</v>
      </c>
      <c r="GL328">
        <v>3.3610919378325601</v>
      </c>
      <c r="GM328">
        <v>3.4394402588561799</v>
      </c>
      <c r="GN328">
        <v>3.39530250479948</v>
      </c>
      <c r="GO328">
        <v>3.3911293930666</v>
      </c>
      <c r="GP328">
        <v>3.3673210262032298</v>
      </c>
      <c r="GQ328">
        <v>3.4965106098113301</v>
      </c>
      <c r="GR328">
        <v>3.40794296786517</v>
      </c>
      <c r="GS328">
        <v>3.4252582444159398</v>
      </c>
      <c r="GT328">
        <v>3.44980737346487</v>
      </c>
      <c r="GU328">
        <v>3.4180127437627199</v>
      </c>
      <c r="GV328">
        <v>3.40701758662011</v>
      </c>
      <c r="GW328">
        <v>13794662.2620387</v>
      </c>
      <c r="GX328">
        <v>9346.5232946645301</v>
      </c>
      <c r="GY328">
        <v>13.190214097970401</v>
      </c>
      <c r="GZ328">
        <v>3.2025949969037101E-6</v>
      </c>
      <c r="HA328">
        <v>5.4944979791416904</v>
      </c>
      <c r="HB328">
        <v>5.5337355728812403E-6</v>
      </c>
      <c r="HC328">
        <v>5.2569815972699301</v>
      </c>
      <c r="HD328" t="s">
        <v>230</v>
      </c>
      <c r="HE328">
        <v>2511.8428946191798</v>
      </c>
      <c r="HF328">
        <v>0.90819788419289205</v>
      </c>
      <c r="HG328">
        <v>-0.138921419133679</v>
      </c>
      <c r="HH328">
        <v>0.37140134900256799</v>
      </c>
      <c r="HI328">
        <v>0.43015652315060698</v>
      </c>
      <c r="HJ328">
        <v>0.53245281167779501</v>
      </c>
      <c r="HK328">
        <v>0.27371887528083999</v>
      </c>
      <c r="HL328" t="s">
        <v>231</v>
      </c>
      <c r="HM328">
        <v>13794507.3817051</v>
      </c>
      <c r="HN328">
        <v>10442.457483026799</v>
      </c>
      <c r="HO328">
        <v>13.3501736490591</v>
      </c>
      <c r="HP328">
        <v>3.2023222063696199E-6</v>
      </c>
      <c r="HQ328">
        <v>5.4945349730387196</v>
      </c>
      <c r="HR328">
        <v>7.9520752775621407E-6</v>
      </c>
      <c r="HS328">
        <v>5.0995195173839898</v>
      </c>
      <c r="HT328" t="s">
        <v>230</v>
      </c>
    </row>
    <row r="329" spans="1:228" x14ac:dyDescent="0.25">
      <c r="A329" t="s">
        <v>884</v>
      </c>
      <c r="B329" t="s">
        <v>885</v>
      </c>
      <c r="C329">
        <v>25129</v>
      </c>
      <c r="D329" t="s">
        <v>885</v>
      </c>
      <c r="E329" t="s">
        <v>229</v>
      </c>
      <c r="F329" t="s">
        <v>229</v>
      </c>
      <c r="G329" t="s">
        <v>229</v>
      </c>
      <c r="H329" t="s">
        <v>229</v>
      </c>
      <c r="I329" t="s">
        <v>229</v>
      </c>
      <c r="J329" t="s">
        <v>228</v>
      </c>
      <c r="K329" t="s">
        <v>228</v>
      </c>
      <c r="L329" t="s">
        <v>228</v>
      </c>
      <c r="M329" t="s">
        <v>228</v>
      </c>
      <c r="N329" t="s">
        <v>228</v>
      </c>
      <c r="O329" t="s">
        <v>229</v>
      </c>
      <c r="P329" t="s">
        <v>229</v>
      </c>
      <c r="Q329" t="s">
        <v>229</v>
      </c>
      <c r="R329" t="s">
        <v>229</v>
      </c>
      <c r="S329" t="s">
        <v>229</v>
      </c>
      <c r="T329" t="s">
        <v>228</v>
      </c>
      <c r="U329" t="s">
        <v>228</v>
      </c>
      <c r="V329" t="s">
        <v>228</v>
      </c>
      <c r="W329" t="s">
        <v>228</v>
      </c>
      <c r="X329" t="s">
        <v>228</v>
      </c>
      <c r="Y329" t="s">
        <v>228</v>
      </c>
      <c r="Z329" t="s">
        <v>228</v>
      </c>
      <c r="AA329" t="s">
        <v>228</v>
      </c>
      <c r="AB329" t="s">
        <v>228</v>
      </c>
      <c r="AC329" t="s">
        <v>228</v>
      </c>
      <c r="AD329">
        <v>96</v>
      </c>
      <c r="AE329">
        <v>3463554</v>
      </c>
      <c r="AF329">
        <v>135379648</v>
      </c>
      <c r="AG329">
        <v>22643930</v>
      </c>
      <c r="AH329">
        <v>18145548</v>
      </c>
      <c r="AI329">
        <v>96966824</v>
      </c>
      <c r="AO329">
        <v>5778724.5</v>
      </c>
      <c r="AP329">
        <v>9396518</v>
      </c>
      <c r="AQ329">
        <v>9963321</v>
      </c>
      <c r="AR329">
        <v>6661208.5</v>
      </c>
      <c r="AS329">
        <v>9509216</v>
      </c>
      <c r="BD329">
        <v>3.57189588884545E-2</v>
      </c>
      <c r="BE329">
        <v>1.39614398425589</v>
      </c>
      <c r="BF329">
        <v>0.233522446811293</v>
      </c>
      <c r="BG329">
        <v>0.187131507988753</v>
      </c>
      <c r="BM329">
        <v>5.9594862053025499E-2</v>
      </c>
      <c r="BN329">
        <v>9.6904462911974895E-2</v>
      </c>
      <c r="BO329">
        <v>0.10274979203196299</v>
      </c>
      <c r="BP329">
        <v>6.86957479395221E-2</v>
      </c>
      <c r="BQ329">
        <v>9.8066695471020093E-2</v>
      </c>
      <c r="CB329">
        <v>60011176.222720303</v>
      </c>
      <c r="CC329">
        <v>135524244.52618399</v>
      </c>
      <c r="CD329">
        <v>107781143.26523501</v>
      </c>
      <c r="CE329">
        <v>64918355.165507503</v>
      </c>
      <c r="CF329">
        <v>96966824</v>
      </c>
      <c r="CL329">
        <v>7261828.4522670396</v>
      </c>
      <c r="CM329">
        <v>9627802.8724360391</v>
      </c>
      <c r="CN329">
        <v>5263012.3656038502</v>
      </c>
      <c r="CO329">
        <v>10628849.178209299</v>
      </c>
      <c r="CP329">
        <v>10339271.323467501</v>
      </c>
      <c r="DA329">
        <v>60011176.222720303</v>
      </c>
      <c r="DB329">
        <v>135524244.52618399</v>
      </c>
      <c r="DC329">
        <v>107781143.26523501</v>
      </c>
      <c r="DD329">
        <v>64918355.165507503</v>
      </c>
      <c r="DE329">
        <v>96966824</v>
      </c>
      <c r="DK329">
        <v>7261828.4522670396</v>
      </c>
      <c r="DL329">
        <v>9627802.8724360391</v>
      </c>
      <c r="DM329">
        <v>5263012.3656038502</v>
      </c>
      <c r="DN329">
        <v>10628849.178209299</v>
      </c>
      <c r="DO329">
        <v>10339271.323467501</v>
      </c>
      <c r="DZ329" t="s">
        <v>229</v>
      </c>
      <c r="EA329" t="s">
        <v>229</v>
      </c>
      <c r="EB329" t="s">
        <v>229</v>
      </c>
      <c r="EC329" t="s">
        <v>229</v>
      </c>
      <c r="ED329" t="s">
        <v>229</v>
      </c>
      <c r="EE329" t="s">
        <v>228</v>
      </c>
      <c r="EF329" t="s">
        <v>228</v>
      </c>
      <c r="EG329" t="s">
        <v>228</v>
      </c>
      <c r="EH329" t="s">
        <v>228</v>
      </c>
      <c r="EI329" t="s">
        <v>228</v>
      </c>
      <c r="EJ329" t="s">
        <v>229</v>
      </c>
      <c r="EK329" t="s">
        <v>229</v>
      </c>
      <c r="EL329" t="s">
        <v>229</v>
      </c>
      <c r="EM329" t="s">
        <v>229</v>
      </c>
      <c r="EN329" t="s">
        <v>229</v>
      </c>
      <c r="EO329" t="s">
        <v>228</v>
      </c>
      <c r="EP329" t="s">
        <v>228</v>
      </c>
      <c r="EQ329" t="s">
        <v>228</v>
      </c>
      <c r="ER329" t="s">
        <v>228</v>
      </c>
      <c r="ES329" t="s">
        <v>228</v>
      </c>
      <c r="ET329" t="s">
        <v>228</v>
      </c>
      <c r="EU329" t="s">
        <v>228</v>
      </c>
      <c r="EV329" t="s">
        <v>228</v>
      </c>
      <c r="EW329" t="s">
        <v>228</v>
      </c>
      <c r="EX329" t="s">
        <v>228</v>
      </c>
      <c r="EY329">
        <v>60011176.222720303</v>
      </c>
      <c r="EZ329">
        <v>135524244.52618399</v>
      </c>
      <c r="FA329">
        <v>107781143.26523501</v>
      </c>
      <c r="FB329">
        <v>64918355.165507503</v>
      </c>
      <c r="FC329">
        <v>96966824</v>
      </c>
      <c r="FD329">
        <v>2879.9626820673702</v>
      </c>
      <c r="FE329">
        <v>2810.9820687277202</v>
      </c>
      <c r="FF329">
        <v>2243.75325920764</v>
      </c>
      <c r="FG329">
        <v>2927.7059861103198</v>
      </c>
      <c r="FH329">
        <v>3185.67971335738</v>
      </c>
      <c r="FI329">
        <v>7261828.4522670396</v>
      </c>
      <c r="FJ329">
        <v>9627802.8724360391</v>
      </c>
      <c r="FK329">
        <v>5263012.3656038502</v>
      </c>
      <c r="FL329">
        <v>10628849.178209299</v>
      </c>
      <c r="FM329">
        <v>10339271.323467501</v>
      </c>
      <c r="FN329">
        <v>3736.76151059931</v>
      </c>
      <c r="FO329">
        <v>2348.6366911003201</v>
      </c>
      <c r="FP329">
        <v>2942.3892743946399</v>
      </c>
      <c r="FQ329">
        <v>3129.65597312916</v>
      </c>
      <c r="FR329">
        <v>2877.8289393619102</v>
      </c>
      <c r="FS329">
        <v>2571.0157761320802</v>
      </c>
      <c r="FT329">
        <v>2482.9987483803002</v>
      </c>
      <c r="FU329">
        <v>2398.3042571149599</v>
      </c>
      <c r="FV329">
        <v>2334.56269971346</v>
      </c>
      <c r="FW329">
        <v>3246.7483972066202</v>
      </c>
      <c r="FX329">
        <v>7.7782321390479003</v>
      </c>
      <c r="FY329">
        <v>8.1320169950042906</v>
      </c>
      <c r="FZ329">
        <v>8.0325427859695004</v>
      </c>
      <c r="GA329">
        <v>7.8123675075868304</v>
      </c>
      <c r="GB329">
        <v>7.9866231711916402</v>
      </c>
      <c r="GC329">
        <v>3.4593868603018598</v>
      </c>
      <c r="GD329">
        <v>3.4488580752490501</v>
      </c>
      <c r="GE329">
        <v>3.3509750967657901</v>
      </c>
      <c r="GF329">
        <v>3.4665274606987801</v>
      </c>
      <c r="GG329">
        <v>3.5032021099102701</v>
      </c>
      <c r="GH329">
        <v>6.86104598526624</v>
      </c>
      <c r="GI329">
        <v>6.9835271895911797</v>
      </c>
      <c r="GJ329">
        <v>6.7212343904062601</v>
      </c>
      <c r="GK329">
        <v>7.0264862445223901</v>
      </c>
      <c r="GL329">
        <v>7.0144899322445404</v>
      </c>
      <c r="GM329">
        <v>3.5724953809816098</v>
      </c>
      <c r="GN329">
        <v>3.3708158412759399</v>
      </c>
      <c r="GO329">
        <v>3.46870012880547</v>
      </c>
      <c r="GP329">
        <v>3.4954966004272099</v>
      </c>
      <c r="GQ329">
        <v>3.45906497552863</v>
      </c>
      <c r="GR329">
        <v>3.4101047415460499</v>
      </c>
      <c r="GS329">
        <v>3.3949765006372599</v>
      </c>
      <c r="GT329">
        <v>3.3799042783475102</v>
      </c>
      <c r="GU329">
        <v>3.3682055423378898</v>
      </c>
      <c r="GV329">
        <v>3.5114486348106202</v>
      </c>
      <c r="GW329">
        <v>46521579.126335599</v>
      </c>
      <c r="GX329">
        <v>33114.960929940498</v>
      </c>
      <c r="GY329">
        <v>15.0151955356452</v>
      </c>
      <c r="GZ329">
        <v>1.6146256234577801E-4</v>
      </c>
      <c r="HA329">
        <v>3.79192815971955</v>
      </c>
      <c r="HB329">
        <v>1.2503503303606001E-4</v>
      </c>
      <c r="HC329">
        <v>3.9029682868112898</v>
      </c>
      <c r="HD329" t="s">
        <v>230</v>
      </c>
      <c r="HE329">
        <v>4313579.9464372303</v>
      </c>
      <c r="HF329">
        <v>2867.97359419446</v>
      </c>
      <c r="HG329">
        <v>11.4858160256824</v>
      </c>
      <c r="HH329">
        <v>3.0971068700569897E-5</v>
      </c>
      <c r="HI329">
        <v>4.5090438084387401</v>
      </c>
      <c r="HJ329">
        <v>1.2338873770307E-3</v>
      </c>
      <c r="HK329">
        <v>2.9087244786870801</v>
      </c>
      <c r="HL329" t="s">
        <v>230</v>
      </c>
      <c r="HM329">
        <v>46521477.680952497</v>
      </c>
      <c r="HN329">
        <v>35692.416273485003</v>
      </c>
      <c r="HO329">
        <v>15.1233299505295</v>
      </c>
      <c r="HP329">
        <v>1.6146013537319401E-4</v>
      </c>
      <c r="HQ329">
        <v>3.7919346877264601</v>
      </c>
      <c r="HR329">
        <v>1.8048413923891799E-4</v>
      </c>
      <c r="HS329">
        <v>3.7435609574351898</v>
      </c>
      <c r="HT329" t="s">
        <v>230</v>
      </c>
    </row>
    <row r="330" spans="1:228" x14ac:dyDescent="0.25">
      <c r="A330" t="s">
        <v>886</v>
      </c>
      <c r="B330" t="s">
        <v>887</v>
      </c>
      <c r="C330">
        <v>25391</v>
      </c>
      <c r="D330" t="s">
        <v>887</v>
      </c>
      <c r="E330" t="s">
        <v>228</v>
      </c>
      <c r="F330" t="s">
        <v>229</v>
      </c>
      <c r="G330" t="s">
        <v>228</v>
      </c>
      <c r="H330" t="s">
        <v>229</v>
      </c>
      <c r="I330" t="s">
        <v>229</v>
      </c>
      <c r="J330" t="s">
        <v>228</v>
      </c>
      <c r="K330" t="s">
        <v>228</v>
      </c>
      <c r="L330" t="s">
        <v>228</v>
      </c>
      <c r="M330" t="s">
        <v>228</v>
      </c>
      <c r="N330" t="s">
        <v>228</v>
      </c>
      <c r="O330" t="s">
        <v>228</v>
      </c>
      <c r="P330" t="s">
        <v>228</v>
      </c>
      <c r="Q330" t="s">
        <v>228</v>
      </c>
      <c r="R330" t="s">
        <v>228</v>
      </c>
      <c r="S330" t="s">
        <v>228</v>
      </c>
      <c r="T330" t="s">
        <v>228</v>
      </c>
      <c r="U330" t="s">
        <v>228</v>
      </c>
      <c r="V330" t="s">
        <v>228</v>
      </c>
      <c r="W330" t="s">
        <v>228</v>
      </c>
      <c r="X330" t="s">
        <v>228</v>
      </c>
      <c r="Y330" t="s">
        <v>228</v>
      </c>
      <c r="Z330" t="s">
        <v>228</v>
      </c>
      <c r="AA330" t="s">
        <v>228</v>
      </c>
      <c r="AB330" t="s">
        <v>228</v>
      </c>
      <c r="AC330" t="s">
        <v>228</v>
      </c>
      <c r="AD330">
        <v>17</v>
      </c>
      <c r="AF330">
        <v>2806590.25</v>
      </c>
      <c r="AG330">
        <v>820286.75</v>
      </c>
      <c r="AH330">
        <v>989407.38</v>
      </c>
      <c r="AI330">
        <v>2938182.25</v>
      </c>
      <c r="BE330">
        <v>0.95521312539411096</v>
      </c>
      <c r="BF330">
        <v>0.27918171175392498</v>
      </c>
      <c r="BG330">
        <v>0.33674132365342602</v>
      </c>
      <c r="CC330">
        <v>2809587.9177186401</v>
      </c>
      <c r="CD330">
        <v>3904421.3491352499</v>
      </c>
      <c r="CE330">
        <v>3539749.7886652001</v>
      </c>
      <c r="CF330">
        <v>2938182.25</v>
      </c>
      <c r="DB330">
        <v>2809587.9177186401</v>
      </c>
      <c r="DC330">
        <v>3904421.3491352499</v>
      </c>
      <c r="DD330">
        <v>3539749.7886652001</v>
      </c>
      <c r="DE330">
        <v>2938182.25</v>
      </c>
      <c r="DZ330" t="s">
        <v>228</v>
      </c>
      <c r="EA330" t="s">
        <v>229</v>
      </c>
      <c r="EB330" t="s">
        <v>228</v>
      </c>
      <c r="EC330" t="s">
        <v>229</v>
      </c>
      <c r="ED330" t="s">
        <v>229</v>
      </c>
      <c r="EE330" t="s">
        <v>228</v>
      </c>
      <c r="EF330" t="s">
        <v>228</v>
      </c>
      <c r="EG330" t="s">
        <v>228</v>
      </c>
      <c r="EH330" t="s">
        <v>228</v>
      </c>
      <c r="EI330" t="s">
        <v>228</v>
      </c>
      <c r="EJ330" t="s">
        <v>228</v>
      </c>
      <c r="EK330" t="s">
        <v>228</v>
      </c>
      <c r="EL330" t="s">
        <v>228</v>
      </c>
      <c r="EM330" t="s">
        <v>228</v>
      </c>
      <c r="EN330" t="s">
        <v>228</v>
      </c>
      <c r="EO330" t="s">
        <v>228</v>
      </c>
      <c r="EP330" t="s">
        <v>228</v>
      </c>
      <c r="EQ330" t="s">
        <v>228</v>
      </c>
      <c r="ER330" t="s">
        <v>228</v>
      </c>
      <c r="ES330" t="s">
        <v>228</v>
      </c>
      <c r="ET330" t="s">
        <v>228</v>
      </c>
      <c r="EU330" t="s">
        <v>228</v>
      </c>
      <c r="EV330" t="s">
        <v>228</v>
      </c>
      <c r="EW330" t="s">
        <v>228</v>
      </c>
      <c r="EX330" t="s">
        <v>228</v>
      </c>
      <c r="EY330">
        <v>2764.2799775314702</v>
      </c>
      <c r="EZ330">
        <v>2809587.9177186401</v>
      </c>
      <c r="FA330">
        <v>3904421.3491352499</v>
      </c>
      <c r="FB330">
        <v>3539749.7886652001</v>
      </c>
      <c r="FC330">
        <v>2938182.25</v>
      </c>
      <c r="FD330">
        <v>2704.77202776986</v>
      </c>
      <c r="FE330">
        <v>2515.7549017267902</v>
      </c>
      <c r="FF330">
        <v>3246.4481020315302</v>
      </c>
      <c r="FG330">
        <v>3127.8115552060299</v>
      </c>
      <c r="FH330">
        <v>3445.2379541631499</v>
      </c>
      <c r="FI330">
        <v>3238.1666066682601</v>
      </c>
      <c r="FJ330">
        <v>2891.0658009661502</v>
      </c>
      <c r="FK330">
        <v>2270.8945244368101</v>
      </c>
      <c r="FL330">
        <v>2267.84631038616</v>
      </c>
      <c r="FM330">
        <v>2798.5269530003902</v>
      </c>
      <c r="FN330">
        <v>2661.6850323926601</v>
      </c>
      <c r="FO330">
        <v>2591.9351185681799</v>
      </c>
      <c r="FP330">
        <v>2825.5548184759</v>
      </c>
      <c r="FQ330">
        <v>2733.0928589545701</v>
      </c>
      <c r="FR330">
        <v>2511.51715529284</v>
      </c>
      <c r="FS330">
        <v>3395.8005774798598</v>
      </c>
      <c r="FT330">
        <v>2524.2120482323298</v>
      </c>
      <c r="FU330">
        <v>2582.59755445775</v>
      </c>
      <c r="FV330">
        <v>3060.5197770794198</v>
      </c>
      <c r="FW330">
        <v>2641.0540832637498</v>
      </c>
      <c r="FX330">
        <v>3.44158202804336</v>
      </c>
      <c r="FY330">
        <v>6.4486426266009396</v>
      </c>
      <c r="FZ330">
        <v>6.5915566788026201</v>
      </c>
      <c r="GA330">
        <v>6.5489725644996604</v>
      </c>
      <c r="GB330">
        <v>6.4680787307716301</v>
      </c>
      <c r="GC330">
        <v>3.4321306663912501</v>
      </c>
      <c r="GD330">
        <v>3.4006683275472298</v>
      </c>
      <c r="GE330">
        <v>3.51140846459935</v>
      </c>
      <c r="GF330">
        <v>3.4952405797460302</v>
      </c>
      <c r="GG330">
        <v>3.5372192229377299</v>
      </c>
      <c r="GH330">
        <v>3.5102991898451599</v>
      </c>
      <c r="GI330">
        <v>3.4610579763719</v>
      </c>
      <c r="GJ330">
        <v>3.3561969631414201</v>
      </c>
      <c r="GK330">
        <v>3.35561361952738</v>
      </c>
      <c r="GL330">
        <v>3.4469294940131499</v>
      </c>
      <c r="GM330">
        <v>3.4251566624133001</v>
      </c>
      <c r="GN330">
        <v>3.4136241260563902</v>
      </c>
      <c r="GO330">
        <v>3.4511037374455098</v>
      </c>
      <c r="GP330">
        <v>3.4366543874359698</v>
      </c>
      <c r="GQ330">
        <v>3.3999361490189899</v>
      </c>
      <c r="GR330">
        <v>3.53094217784898</v>
      </c>
      <c r="GS330">
        <v>3.40212583532209</v>
      </c>
      <c r="GT330">
        <v>3.41205673544335</v>
      </c>
      <c r="GU330">
        <v>3.4857951902552999</v>
      </c>
      <c r="GV330">
        <v>3.4217772947406302</v>
      </c>
      <c r="GW330">
        <v>1320974.56100375</v>
      </c>
      <c r="GX330">
        <v>877.30612071922701</v>
      </c>
      <c r="GY330">
        <v>9.7769365236459596</v>
      </c>
      <c r="GZ330">
        <v>5.0290029728590896E-3</v>
      </c>
      <c r="HA330">
        <v>2.2985181076489201</v>
      </c>
      <c r="HB330">
        <v>2.11835282770516E-3</v>
      </c>
      <c r="HC330">
        <v>2.6740017031691399</v>
      </c>
      <c r="HD330" t="s">
        <v>230</v>
      </c>
      <c r="HE330">
        <v>2679.0285179141902</v>
      </c>
      <c r="HF330">
        <v>1.0107113115341</v>
      </c>
      <c r="HG330">
        <v>1.5370980531549E-2</v>
      </c>
      <c r="HH330">
        <v>0.887636276299967</v>
      </c>
      <c r="HI330">
        <v>5.1764957144217701E-2</v>
      </c>
      <c r="HJ330">
        <v>0.81583343166606204</v>
      </c>
      <c r="HK330">
        <v>8.8398501898796694E-2</v>
      </c>
      <c r="HL330" t="s">
        <v>231</v>
      </c>
      <c r="HM330">
        <v>1320890.97695371</v>
      </c>
      <c r="HN330">
        <v>928.93090851700697</v>
      </c>
      <c r="HO330">
        <v>9.8594274864400404</v>
      </c>
      <c r="HP330">
        <v>5.0272688861027299E-3</v>
      </c>
      <c r="HQ330">
        <v>2.2986678856834599</v>
      </c>
      <c r="HR330">
        <v>3.0994218713797702E-3</v>
      </c>
      <c r="HS330">
        <v>2.5087193066446498</v>
      </c>
      <c r="HT330" t="s">
        <v>230</v>
      </c>
    </row>
    <row r="331" spans="1:228" x14ac:dyDescent="0.25">
      <c r="A331" t="s">
        <v>888</v>
      </c>
      <c r="B331" t="s">
        <v>889</v>
      </c>
      <c r="C331">
        <v>25337</v>
      </c>
      <c r="D331" t="s">
        <v>889</v>
      </c>
      <c r="E331" t="s">
        <v>228</v>
      </c>
      <c r="F331" t="s">
        <v>229</v>
      </c>
      <c r="G331" t="s">
        <v>228</v>
      </c>
      <c r="H331" t="s">
        <v>229</v>
      </c>
      <c r="I331" t="s">
        <v>229</v>
      </c>
      <c r="J331" t="s">
        <v>228</v>
      </c>
      <c r="K331" t="s">
        <v>228</v>
      </c>
      <c r="L331" t="s">
        <v>228</v>
      </c>
      <c r="M331" t="s">
        <v>228</v>
      </c>
      <c r="N331" t="s">
        <v>228</v>
      </c>
      <c r="O331" t="s">
        <v>228</v>
      </c>
      <c r="P331" t="s">
        <v>228</v>
      </c>
      <c r="Q331" t="s">
        <v>228</v>
      </c>
      <c r="R331" t="s">
        <v>228</v>
      </c>
      <c r="S331" t="s">
        <v>228</v>
      </c>
      <c r="T331" t="s">
        <v>228</v>
      </c>
      <c r="U331" t="s">
        <v>228</v>
      </c>
      <c r="V331" t="s">
        <v>228</v>
      </c>
      <c r="W331" t="s">
        <v>228</v>
      </c>
      <c r="X331" t="s">
        <v>228</v>
      </c>
      <c r="Y331" t="s">
        <v>228</v>
      </c>
      <c r="Z331" t="s">
        <v>228</v>
      </c>
      <c r="AA331" t="s">
        <v>228</v>
      </c>
      <c r="AB331" t="s">
        <v>228</v>
      </c>
      <c r="AC331" t="s">
        <v>228</v>
      </c>
      <c r="AD331">
        <v>1</v>
      </c>
      <c r="AE331">
        <v>60963.01</v>
      </c>
      <c r="AF331">
        <v>521907</v>
      </c>
      <c r="AG331">
        <v>238158.25</v>
      </c>
      <c r="AH331">
        <v>177655.23</v>
      </c>
      <c r="AI331">
        <v>438704.06</v>
      </c>
      <c r="BD331">
        <v>0.13896158152719201</v>
      </c>
      <c r="BE331">
        <v>1.1896561887300501</v>
      </c>
      <c r="BF331">
        <v>0.54286766801291997</v>
      </c>
      <c r="BG331">
        <v>0.40495460652905702</v>
      </c>
      <c r="CB331">
        <v>1056273.9706606199</v>
      </c>
      <c r="CC331">
        <v>522464.43932197901</v>
      </c>
      <c r="CD331">
        <v>1133591.58339774</v>
      </c>
      <c r="CE331">
        <v>635587.600779537</v>
      </c>
      <c r="CF331">
        <v>438704.06</v>
      </c>
      <c r="DA331">
        <v>1056273.9706606199</v>
      </c>
      <c r="DB331">
        <v>522464.43932197901</v>
      </c>
      <c r="DC331">
        <v>1133591.58339774</v>
      </c>
      <c r="DD331">
        <v>635587.600779537</v>
      </c>
      <c r="DE331">
        <v>438704.06</v>
      </c>
      <c r="DZ331" t="s">
        <v>228</v>
      </c>
      <c r="EA331" t="s">
        <v>229</v>
      </c>
      <c r="EB331" t="s">
        <v>228</v>
      </c>
      <c r="EC331" t="s">
        <v>229</v>
      </c>
      <c r="ED331" t="s">
        <v>229</v>
      </c>
      <c r="EE331" t="s">
        <v>228</v>
      </c>
      <c r="EF331" t="s">
        <v>228</v>
      </c>
      <c r="EG331" t="s">
        <v>228</v>
      </c>
      <c r="EH331" t="s">
        <v>228</v>
      </c>
      <c r="EI331" t="s">
        <v>228</v>
      </c>
      <c r="EJ331" t="s">
        <v>228</v>
      </c>
      <c r="EK331" t="s">
        <v>228</v>
      </c>
      <c r="EL331" t="s">
        <v>228</v>
      </c>
      <c r="EM331" t="s">
        <v>228</v>
      </c>
      <c r="EN331" t="s">
        <v>228</v>
      </c>
      <c r="EO331" t="s">
        <v>228</v>
      </c>
      <c r="EP331" t="s">
        <v>228</v>
      </c>
      <c r="EQ331" t="s">
        <v>228</v>
      </c>
      <c r="ER331" t="s">
        <v>228</v>
      </c>
      <c r="ES331" t="s">
        <v>228</v>
      </c>
      <c r="ET331" t="s">
        <v>228</v>
      </c>
      <c r="EU331" t="s">
        <v>228</v>
      </c>
      <c r="EV331" t="s">
        <v>228</v>
      </c>
      <c r="EW331" t="s">
        <v>228</v>
      </c>
      <c r="EX331" t="s">
        <v>228</v>
      </c>
      <c r="EY331">
        <v>1056273.9706606199</v>
      </c>
      <c r="EZ331">
        <v>522464.43932197901</v>
      </c>
      <c r="FA331">
        <v>1133591.58339774</v>
      </c>
      <c r="FB331">
        <v>635587.600779537</v>
      </c>
      <c r="FC331">
        <v>438704.06</v>
      </c>
      <c r="FD331">
        <v>3090.5291130310502</v>
      </c>
      <c r="FE331">
        <v>3147.4691919497</v>
      </c>
      <c r="FF331">
        <v>2575.7566318443701</v>
      </c>
      <c r="FG331">
        <v>3221.7886483710099</v>
      </c>
      <c r="FH331">
        <v>2510.2640141213001</v>
      </c>
      <c r="FI331">
        <v>2179.0453507110701</v>
      </c>
      <c r="FJ331">
        <v>2917.8421065089501</v>
      </c>
      <c r="FK331">
        <v>3513.26365052049</v>
      </c>
      <c r="FL331">
        <v>2940.7232706102</v>
      </c>
      <c r="FM331">
        <v>2040.1868159702699</v>
      </c>
      <c r="FN331">
        <v>2174.3037498777899</v>
      </c>
      <c r="FO331">
        <v>2717.72211720205</v>
      </c>
      <c r="FP331">
        <v>2933.9194757897799</v>
      </c>
      <c r="FQ331">
        <v>2868.1923902681101</v>
      </c>
      <c r="FR331">
        <v>3149.5055165009799</v>
      </c>
      <c r="FS331">
        <v>3570.2638721083099</v>
      </c>
      <c r="FT331">
        <v>2670.8787192046798</v>
      </c>
      <c r="FU331">
        <v>3290.0438459472298</v>
      </c>
      <c r="FV331">
        <v>2477.2841632842301</v>
      </c>
      <c r="FW331">
        <v>2494.0503840613801</v>
      </c>
      <c r="FX331">
        <v>6.0237765777755099</v>
      </c>
      <c r="FY331">
        <v>5.7180567362533203</v>
      </c>
      <c r="FZ331">
        <v>6.0544566127356196</v>
      </c>
      <c r="GA331">
        <v>5.8031754162799096</v>
      </c>
      <c r="GB331">
        <v>5.6421716536149704</v>
      </c>
      <c r="GC331">
        <v>3.4900328390358202</v>
      </c>
      <c r="GD331">
        <v>3.4979614878405099</v>
      </c>
      <c r="GE331">
        <v>3.4109048266846398</v>
      </c>
      <c r="GF331">
        <v>3.50809704699045</v>
      </c>
      <c r="GG331">
        <v>3.3997194003042299</v>
      </c>
      <c r="GH331">
        <v>3.3382662689606302</v>
      </c>
      <c r="GI331">
        <v>3.4650617871711402</v>
      </c>
      <c r="GJ331">
        <v>3.5457107423538599</v>
      </c>
      <c r="GK331">
        <v>3.4684541582365802</v>
      </c>
      <c r="GL331">
        <v>3.3096699367544802</v>
      </c>
      <c r="GM331">
        <v>3.33732021485653</v>
      </c>
      <c r="GN331">
        <v>3.43420504874108</v>
      </c>
      <c r="GO331">
        <v>3.4674481900457601</v>
      </c>
      <c r="GP331">
        <v>3.45760827922361</v>
      </c>
      <c r="GQ331">
        <v>3.4982423733729302</v>
      </c>
      <c r="GR331">
        <v>3.5527003152622201</v>
      </c>
      <c r="GS331">
        <v>3.42665416777576</v>
      </c>
      <c r="GT331">
        <v>3.5172016857694399</v>
      </c>
      <c r="GU331">
        <v>3.3939758263145299</v>
      </c>
      <c r="GV331">
        <v>3.39690522271863</v>
      </c>
      <c r="GW331">
        <v>380116.74617591902</v>
      </c>
      <c r="GX331">
        <v>260.32392002335899</v>
      </c>
      <c r="GY331">
        <v>8.0241640705277995</v>
      </c>
      <c r="GZ331">
        <v>7.1250778359554796E-4</v>
      </c>
      <c r="HA331">
        <v>3.1472103869627799</v>
      </c>
      <c r="HB331">
        <v>4.10378632728502E-4</v>
      </c>
      <c r="HC331">
        <v>3.38681525981068</v>
      </c>
      <c r="HD331" t="s">
        <v>230</v>
      </c>
      <c r="HE331">
        <v>2743.4704443959699</v>
      </c>
      <c r="HF331">
        <v>0.98175465440975396</v>
      </c>
      <c r="HG331">
        <v>-2.6565562293166801E-2</v>
      </c>
      <c r="HH331">
        <v>0.87734357802351304</v>
      </c>
      <c r="HI331">
        <v>5.6830298516608001E-2</v>
      </c>
      <c r="HJ331">
        <v>0.81211357222250802</v>
      </c>
      <c r="HK331">
        <v>9.03832314232796E-2</v>
      </c>
      <c r="HL331" t="s">
        <v>231</v>
      </c>
      <c r="HM331">
        <v>380112.417514448</v>
      </c>
      <c r="HN331">
        <v>261.10092570659299</v>
      </c>
      <c r="HO331">
        <v>8.0284637623620707</v>
      </c>
      <c r="HP331">
        <v>7.1245847027493901E-4</v>
      </c>
      <c r="HQ331">
        <v>3.1472404459244898</v>
      </c>
      <c r="HR331">
        <v>5.9238120000388195E-4</v>
      </c>
      <c r="HS331">
        <v>3.2273987328384299</v>
      </c>
      <c r="HT331" t="s">
        <v>230</v>
      </c>
    </row>
    <row r="332" spans="1:228" x14ac:dyDescent="0.25">
      <c r="A332" t="s">
        <v>890</v>
      </c>
      <c r="B332" t="s">
        <v>891</v>
      </c>
      <c r="C332">
        <v>25906</v>
      </c>
      <c r="D332" t="s">
        <v>891</v>
      </c>
      <c r="E332" t="s">
        <v>228</v>
      </c>
      <c r="F332" t="s">
        <v>229</v>
      </c>
      <c r="G332" t="s">
        <v>229</v>
      </c>
      <c r="H332" t="s">
        <v>229</v>
      </c>
      <c r="I332" t="s">
        <v>229</v>
      </c>
      <c r="J332" t="s">
        <v>228</v>
      </c>
      <c r="K332" t="s">
        <v>228</v>
      </c>
      <c r="L332" t="s">
        <v>228</v>
      </c>
      <c r="M332" t="s">
        <v>228</v>
      </c>
      <c r="N332" t="s">
        <v>228</v>
      </c>
      <c r="O332" t="s">
        <v>228</v>
      </c>
      <c r="P332" t="s">
        <v>228</v>
      </c>
      <c r="Q332" t="s">
        <v>228</v>
      </c>
      <c r="R332" t="s">
        <v>228</v>
      </c>
      <c r="S332" t="s">
        <v>228</v>
      </c>
      <c r="T332" t="s">
        <v>228</v>
      </c>
      <c r="U332" t="s">
        <v>228</v>
      </c>
      <c r="V332" t="s">
        <v>228</v>
      </c>
      <c r="W332" t="s">
        <v>228</v>
      </c>
      <c r="X332" t="s">
        <v>228</v>
      </c>
      <c r="Y332" t="s">
        <v>228</v>
      </c>
      <c r="Z332" t="s">
        <v>228</v>
      </c>
      <c r="AA332" t="s">
        <v>228</v>
      </c>
      <c r="AB332" t="s">
        <v>228</v>
      </c>
      <c r="AC332" t="s">
        <v>228</v>
      </c>
      <c r="AD332">
        <v>26</v>
      </c>
      <c r="AE332">
        <v>350966.62</v>
      </c>
      <c r="AF332">
        <v>25677886</v>
      </c>
      <c r="AG332">
        <v>2873822.25</v>
      </c>
      <c r="AH332">
        <v>4283804.5</v>
      </c>
      <c r="AI332">
        <v>12000648</v>
      </c>
      <c r="BD332">
        <v>2.92456390688236E-2</v>
      </c>
      <c r="BE332">
        <v>2.13970828908572</v>
      </c>
      <c r="BF332">
        <v>0.23947225599817601</v>
      </c>
      <c r="BG332">
        <v>0.35696443225399199</v>
      </c>
      <c r="CB332">
        <v>6081013.8029066501</v>
      </c>
      <c r="CC332">
        <v>25705312.080435202</v>
      </c>
      <c r="CD332">
        <v>13678890.8836086</v>
      </c>
      <c r="CE332">
        <v>15325937.9099821</v>
      </c>
      <c r="CF332">
        <v>12000648</v>
      </c>
      <c r="DA332">
        <v>6081013.8029066501</v>
      </c>
      <c r="DB332">
        <v>25705312.080435202</v>
      </c>
      <c r="DC332">
        <v>13678890.8836086</v>
      </c>
      <c r="DD332">
        <v>15325937.9099821</v>
      </c>
      <c r="DE332">
        <v>12000648</v>
      </c>
      <c r="DZ332" t="s">
        <v>228</v>
      </c>
      <c r="EA332" t="s">
        <v>229</v>
      </c>
      <c r="EB332" t="s">
        <v>229</v>
      </c>
      <c r="EC332" t="s">
        <v>229</v>
      </c>
      <c r="ED332" t="s">
        <v>229</v>
      </c>
      <c r="EE332" t="s">
        <v>228</v>
      </c>
      <c r="EF332" t="s">
        <v>228</v>
      </c>
      <c r="EG332" t="s">
        <v>228</v>
      </c>
      <c r="EH332" t="s">
        <v>228</v>
      </c>
      <c r="EI332" t="s">
        <v>228</v>
      </c>
      <c r="EJ332" t="s">
        <v>228</v>
      </c>
      <c r="EK332" t="s">
        <v>228</v>
      </c>
      <c r="EL332" t="s">
        <v>228</v>
      </c>
      <c r="EM332" t="s">
        <v>228</v>
      </c>
      <c r="EN332" t="s">
        <v>228</v>
      </c>
      <c r="EO332" t="s">
        <v>228</v>
      </c>
      <c r="EP332" t="s">
        <v>228</v>
      </c>
      <c r="EQ332" t="s">
        <v>228</v>
      </c>
      <c r="ER332" t="s">
        <v>228</v>
      </c>
      <c r="ES332" t="s">
        <v>228</v>
      </c>
      <c r="ET332" t="s">
        <v>228</v>
      </c>
      <c r="EU332" t="s">
        <v>228</v>
      </c>
      <c r="EV332" t="s">
        <v>228</v>
      </c>
      <c r="EW332" t="s">
        <v>228</v>
      </c>
      <c r="EX332" t="s">
        <v>228</v>
      </c>
      <c r="EY332">
        <v>6081013.8029066501</v>
      </c>
      <c r="EZ332">
        <v>25705312.080435202</v>
      </c>
      <c r="FA332">
        <v>13678890.8836086</v>
      </c>
      <c r="FB332">
        <v>15325937.9099821</v>
      </c>
      <c r="FC332">
        <v>12000648</v>
      </c>
      <c r="FD332">
        <v>3485.1535623996401</v>
      </c>
      <c r="FE332">
        <v>3842.2278169695801</v>
      </c>
      <c r="FF332">
        <v>2105.2160426795699</v>
      </c>
      <c r="FG332">
        <v>2621.5096426580899</v>
      </c>
      <c r="FH332">
        <v>3651.9629210080402</v>
      </c>
      <c r="FI332">
        <v>2612.0395080921498</v>
      </c>
      <c r="FJ332">
        <v>2461.1037456026802</v>
      </c>
      <c r="FK332">
        <v>2839.06512270039</v>
      </c>
      <c r="FL332">
        <v>2814.39517245141</v>
      </c>
      <c r="FM332">
        <v>3338.3736896520199</v>
      </c>
      <c r="FN332">
        <v>2914.3126503859298</v>
      </c>
      <c r="FO332">
        <v>3229.2206742977</v>
      </c>
      <c r="FP332">
        <v>2939.3892308043401</v>
      </c>
      <c r="FQ332">
        <v>2402.5413197479002</v>
      </c>
      <c r="FR332">
        <v>2758.44294221888</v>
      </c>
      <c r="FS332">
        <v>2525.7691736050801</v>
      </c>
      <c r="FT332">
        <v>2785.6885667742299</v>
      </c>
      <c r="FU332">
        <v>3050.9447430506102</v>
      </c>
      <c r="FV332">
        <v>2703.97970610829</v>
      </c>
      <c r="FW332">
        <v>3106.27451348977</v>
      </c>
      <c r="FX332">
        <v>6.7839759891912301</v>
      </c>
      <c r="FY332">
        <v>7.4100228808732798</v>
      </c>
      <c r="FZ332">
        <v>7.13605088520164</v>
      </c>
      <c r="GA332">
        <v>7.1854270617656999</v>
      </c>
      <c r="GB332">
        <v>7.0792046973164702</v>
      </c>
      <c r="GC332">
        <v>3.5422219186846702</v>
      </c>
      <c r="GD332">
        <v>3.5845831118842102</v>
      </c>
      <c r="GE332">
        <v>3.3232966708743401</v>
      </c>
      <c r="GF332">
        <v>3.4185514595113098</v>
      </c>
      <c r="GG332">
        <v>3.5625263594199401</v>
      </c>
      <c r="GH332">
        <v>3.4169797415221201</v>
      </c>
      <c r="GI332">
        <v>3.3911299213797998</v>
      </c>
      <c r="GJ332">
        <v>3.4531753545213002</v>
      </c>
      <c r="GK332">
        <v>3.4493850771661498</v>
      </c>
      <c r="GL332">
        <v>3.5235349489610299</v>
      </c>
      <c r="GM332">
        <v>3.4645361414812199</v>
      </c>
      <c r="GN332">
        <v>3.5090977242847701</v>
      </c>
      <c r="GO332">
        <v>3.4682570986952501</v>
      </c>
      <c r="GP332">
        <v>3.38067086555357</v>
      </c>
      <c r="GQ332">
        <v>3.4406640051015298</v>
      </c>
      <c r="GR332">
        <v>3.40239365848766</v>
      </c>
      <c r="GS332">
        <v>3.4449325617320001</v>
      </c>
      <c r="GT332">
        <v>3.4844343420227699</v>
      </c>
      <c r="GU332">
        <v>3.4320034278175799</v>
      </c>
      <c r="GV332">
        <v>3.4922398333712001</v>
      </c>
      <c r="GW332">
        <v>7280750.8746918198</v>
      </c>
      <c r="GX332">
        <v>4634.62869725772</v>
      </c>
      <c r="GY332">
        <v>12.1782380467961</v>
      </c>
      <c r="GZ332">
        <v>1.8568645788507401E-3</v>
      </c>
      <c r="HA332">
        <v>2.7312197682055102</v>
      </c>
      <c r="HB332">
        <v>9.3394772876849105E-4</v>
      </c>
      <c r="HC332">
        <v>3.0296774297042401</v>
      </c>
      <c r="HD332" t="s">
        <v>230</v>
      </c>
      <c r="HE332">
        <v>2830.8884055953399</v>
      </c>
      <c r="HF332">
        <v>0.987438166982612</v>
      </c>
      <c r="HG332">
        <v>-1.8237684918380102E-2</v>
      </c>
      <c r="HH332">
        <v>0.86290164954042703</v>
      </c>
      <c r="HI332">
        <v>6.4038700803833407E-2</v>
      </c>
      <c r="HJ332">
        <v>0.806238314204752</v>
      </c>
      <c r="HK332">
        <v>9.3536567070688206E-2</v>
      </c>
      <c r="HL332" t="s">
        <v>231</v>
      </c>
      <c r="HM332">
        <v>7280597.53336355</v>
      </c>
      <c r="HN332">
        <v>5136.0732290496098</v>
      </c>
      <c r="HO332">
        <v>12.326450056910801</v>
      </c>
      <c r="HP332">
        <v>1.8566303294789599E-3</v>
      </c>
      <c r="HQ332">
        <v>2.7312745592916499</v>
      </c>
      <c r="HR332">
        <v>1.35761506305774E-3</v>
      </c>
      <c r="HS332">
        <v>2.8672233520644501</v>
      </c>
      <c r="HT332" t="s">
        <v>230</v>
      </c>
    </row>
    <row r="333" spans="1:228" x14ac:dyDescent="0.25">
      <c r="A333" t="s">
        <v>892</v>
      </c>
      <c r="B333" t="s">
        <v>893</v>
      </c>
      <c r="C333">
        <v>26122</v>
      </c>
      <c r="D333" t="s">
        <v>893</v>
      </c>
      <c r="E333" t="s">
        <v>229</v>
      </c>
      <c r="F333" t="s">
        <v>229</v>
      </c>
      <c r="G333" t="s">
        <v>229</v>
      </c>
      <c r="H333" t="s">
        <v>229</v>
      </c>
      <c r="I333" t="s">
        <v>229</v>
      </c>
      <c r="J333" t="s">
        <v>228</v>
      </c>
      <c r="K333" t="s">
        <v>228</v>
      </c>
      <c r="L333" t="s">
        <v>228</v>
      </c>
      <c r="M333" t="s">
        <v>228</v>
      </c>
      <c r="N333" t="s">
        <v>228</v>
      </c>
      <c r="O333" t="s">
        <v>228</v>
      </c>
      <c r="P333" t="s">
        <v>228</v>
      </c>
      <c r="Q333" t="s">
        <v>228</v>
      </c>
      <c r="R333" t="s">
        <v>228</v>
      </c>
      <c r="S333" t="s">
        <v>228</v>
      </c>
      <c r="T333" t="s">
        <v>228</v>
      </c>
      <c r="U333" t="s">
        <v>228</v>
      </c>
      <c r="V333" t="s">
        <v>228</v>
      </c>
      <c r="W333" t="s">
        <v>228</v>
      </c>
      <c r="X333" t="s">
        <v>228</v>
      </c>
      <c r="Y333" t="s">
        <v>228</v>
      </c>
      <c r="Z333" t="s">
        <v>228</v>
      </c>
      <c r="AA333" t="s">
        <v>228</v>
      </c>
      <c r="AB333" t="s">
        <v>228</v>
      </c>
      <c r="AC333" t="s">
        <v>228</v>
      </c>
      <c r="AD333">
        <v>132</v>
      </c>
      <c r="AE333">
        <v>3270496.25</v>
      </c>
      <c r="AF333">
        <v>59711768</v>
      </c>
      <c r="AG333">
        <v>11868476</v>
      </c>
      <c r="AH333">
        <v>14139130</v>
      </c>
      <c r="AI333">
        <v>55648840</v>
      </c>
      <c r="BD333">
        <v>5.8770250197488397E-2</v>
      </c>
      <c r="BE333">
        <v>1.0730101112619801</v>
      </c>
      <c r="BF333">
        <v>0.21327445459779601</v>
      </c>
      <c r="BG333">
        <v>0.25407771303049598</v>
      </c>
      <c r="CB333">
        <v>56666166.254227899</v>
      </c>
      <c r="CC333">
        <v>59775545.047382198</v>
      </c>
      <c r="CD333">
        <v>56491868.332749903</v>
      </c>
      <c r="CE333">
        <v>50584808.079165302</v>
      </c>
      <c r="CF333">
        <v>55648840</v>
      </c>
      <c r="DA333">
        <v>56666166.254227899</v>
      </c>
      <c r="DB333">
        <v>59775545.047382198</v>
      </c>
      <c r="DC333">
        <v>56491868.332749903</v>
      </c>
      <c r="DD333">
        <v>50584808.079165302</v>
      </c>
      <c r="DE333">
        <v>55648840</v>
      </c>
      <c r="DZ333" t="s">
        <v>229</v>
      </c>
      <c r="EA333" t="s">
        <v>229</v>
      </c>
      <c r="EB333" t="s">
        <v>229</v>
      </c>
      <c r="EC333" t="s">
        <v>229</v>
      </c>
      <c r="ED333" t="s">
        <v>229</v>
      </c>
      <c r="EE333" t="s">
        <v>228</v>
      </c>
      <c r="EF333" t="s">
        <v>228</v>
      </c>
      <c r="EG333" t="s">
        <v>228</v>
      </c>
      <c r="EH333" t="s">
        <v>228</v>
      </c>
      <c r="EI333" t="s">
        <v>228</v>
      </c>
      <c r="EJ333" t="s">
        <v>228</v>
      </c>
      <c r="EK333" t="s">
        <v>228</v>
      </c>
      <c r="EL333" t="s">
        <v>228</v>
      </c>
      <c r="EM333" t="s">
        <v>228</v>
      </c>
      <c r="EN333" t="s">
        <v>228</v>
      </c>
      <c r="EO333" t="s">
        <v>228</v>
      </c>
      <c r="EP333" t="s">
        <v>228</v>
      </c>
      <c r="EQ333" t="s">
        <v>228</v>
      </c>
      <c r="ER333" t="s">
        <v>228</v>
      </c>
      <c r="ES333" t="s">
        <v>228</v>
      </c>
      <c r="ET333" t="s">
        <v>228</v>
      </c>
      <c r="EU333" t="s">
        <v>228</v>
      </c>
      <c r="EV333" t="s">
        <v>228</v>
      </c>
      <c r="EW333" t="s">
        <v>228</v>
      </c>
      <c r="EX333" t="s">
        <v>228</v>
      </c>
      <c r="EY333">
        <v>56666166.254227899</v>
      </c>
      <c r="EZ333">
        <v>59775545.047382198</v>
      </c>
      <c r="FA333">
        <v>56491868.332749903</v>
      </c>
      <c r="FB333">
        <v>50584808.079165302</v>
      </c>
      <c r="FC333">
        <v>55648840</v>
      </c>
      <c r="FD333">
        <v>3320.1633236276102</v>
      </c>
      <c r="FE333">
        <v>2856.2682753188501</v>
      </c>
      <c r="FF333">
        <v>2556.4009489733799</v>
      </c>
      <c r="FG333">
        <v>1979.96922650749</v>
      </c>
      <c r="FH333">
        <v>2006.15907785166</v>
      </c>
      <c r="FI333">
        <v>2875.3082954646602</v>
      </c>
      <c r="FJ333">
        <v>2952.5412786258698</v>
      </c>
      <c r="FK333">
        <v>3020.25668393963</v>
      </c>
      <c r="FL333">
        <v>2784.4873625587902</v>
      </c>
      <c r="FM333">
        <v>2340.69487458304</v>
      </c>
      <c r="FN333">
        <v>2570.3173642729098</v>
      </c>
      <c r="FO333">
        <v>2212.5375922120902</v>
      </c>
      <c r="FP333">
        <v>2662.3812797195801</v>
      </c>
      <c r="FQ333">
        <v>2988.4521652506801</v>
      </c>
      <c r="FR333">
        <v>2767.4516213798101</v>
      </c>
      <c r="FS333">
        <v>2837.1309982175399</v>
      </c>
      <c r="FT333">
        <v>2254.2671433536102</v>
      </c>
      <c r="FU333">
        <v>2602.5557704494199</v>
      </c>
      <c r="FV333">
        <v>3134.8880749682098</v>
      </c>
      <c r="FW333">
        <v>2654.5666748354602</v>
      </c>
      <c r="FX333">
        <v>7.7533238314705999</v>
      </c>
      <c r="FY333">
        <v>7.7765235448043999</v>
      </c>
      <c r="FZ333">
        <v>7.7519859382198799</v>
      </c>
      <c r="GA333">
        <v>7.7040201066020799</v>
      </c>
      <c r="GB333">
        <v>7.7454561158971504</v>
      </c>
      <c r="GC333">
        <v>3.52115944780211</v>
      </c>
      <c r="GD333">
        <v>3.4557989961779501</v>
      </c>
      <c r="GE333">
        <v>3.407628970093</v>
      </c>
      <c r="GF333">
        <v>3.2966584403313099</v>
      </c>
      <c r="GG333">
        <v>3.3023653673154998</v>
      </c>
      <c r="GH333">
        <v>3.4586844173181102</v>
      </c>
      <c r="GI333">
        <v>3.4701959780735701</v>
      </c>
      <c r="GJ333">
        <v>3.4800438541099301</v>
      </c>
      <c r="GK333">
        <v>3.4447452511776802</v>
      </c>
      <c r="GL333">
        <v>3.3693448041615701</v>
      </c>
      <c r="GM333">
        <v>3.4099867501962899</v>
      </c>
      <c r="GN333">
        <v>3.3448906583310301</v>
      </c>
      <c r="GO333">
        <v>3.4252702509210802</v>
      </c>
      <c r="GP333">
        <v>3.4754463086776699</v>
      </c>
      <c r="GQ333">
        <v>3.44208003758999</v>
      </c>
      <c r="GR333">
        <v>3.4528793888411702</v>
      </c>
      <c r="GS333">
        <v>3.3530053811021201</v>
      </c>
      <c r="GT333">
        <v>3.4154000448257702</v>
      </c>
      <c r="GU333">
        <v>3.4962220398106201</v>
      </c>
      <c r="GV333">
        <v>3.42399363800246</v>
      </c>
      <c r="GW333">
        <v>27917994.667437799</v>
      </c>
      <c r="GX333">
        <v>21948.9021906616</v>
      </c>
      <c r="GY333">
        <v>14.4218611624219</v>
      </c>
      <c r="GZ333">
        <v>2.7853265624669602E-10</v>
      </c>
      <c r="HA333">
        <v>9.5551238791390603</v>
      </c>
      <c r="HB333">
        <v>4.7164863124440499E-9</v>
      </c>
      <c r="HC333">
        <v>8.3263814215748102</v>
      </c>
      <c r="HD333" t="s">
        <v>230</v>
      </c>
      <c r="HE333">
        <v>2717.4428518007098</v>
      </c>
      <c r="HF333">
        <v>1.05849104478865</v>
      </c>
      <c r="HG333">
        <v>8.2009063683099098E-2</v>
      </c>
      <c r="HH333">
        <v>0.40390947799752902</v>
      </c>
      <c r="HI333">
        <v>0.393715955709113</v>
      </c>
      <c r="HJ333">
        <v>0.56107927487522902</v>
      </c>
      <c r="HK333">
        <v>0.25097577295321499</v>
      </c>
      <c r="HL333" t="s">
        <v>231</v>
      </c>
      <c r="HM333">
        <v>27918071.1122187</v>
      </c>
      <c r="HN333">
        <v>20704.499486389901</v>
      </c>
      <c r="HO333">
        <v>14.3376567067571</v>
      </c>
      <c r="HP333">
        <v>2.78538704989646E-10</v>
      </c>
      <c r="HQ333">
        <v>9.5551144479032502</v>
      </c>
      <c r="HR333">
        <v>5.4241747813773203E-9</v>
      </c>
      <c r="HS333">
        <v>8.2656663247890894</v>
      </c>
      <c r="HT333" t="s">
        <v>230</v>
      </c>
    </row>
    <row r="334" spans="1:228" x14ac:dyDescent="0.25">
      <c r="A334" t="s">
        <v>894</v>
      </c>
      <c r="B334" t="s">
        <v>895</v>
      </c>
      <c r="C334">
        <v>25228</v>
      </c>
      <c r="D334" t="s">
        <v>895</v>
      </c>
      <c r="E334" t="s">
        <v>229</v>
      </c>
      <c r="F334" t="s">
        <v>229</v>
      </c>
      <c r="G334" t="s">
        <v>229</v>
      </c>
      <c r="H334" t="s">
        <v>229</v>
      </c>
      <c r="I334" t="s">
        <v>229</v>
      </c>
      <c r="J334" t="s">
        <v>228</v>
      </c>
      <c r="K334" t="s">
        <v>228</v>
      </c>
      <c r="L334" t="s">
        <v>228</v>
      </c>
      <c r="M334" t="s">
        <v>228</v>
      </c>
      <c r="N334" t="s">
        <v>228</v>
      </c>
      <c r="O334" t="s">
        <v>228</v>
      </c>
      <c r="P334" t="s">
        <v>228</v>
      </c>
      <c r="Q334" t="s">
        <v>228</v>
      </c>
      <c r="R334" t="s">
        <v>228</v>
      </c>
      <c r="S334" t="s">
        <v>228</v>
      </c>
      <c r="T334" t="s">
        <v>228</v>
      </c>
      <c r="U334" t="s">
        <v>228</v>
      </c>
      <c r="V334" t="s">
        <v>228</v>
      </c>
      <c r="W334" t="s">
        <v>228</v>
      </c>
      <c r="X334" t="s">
        <v>228</v>
      </c>
      <c r="Y334" t="s">
        <v>228</v>
      </c>
      <c r="Z334" t="s">
        <v>228</v>
      </c>
      <c r="AA334" t="s">
        <v>228</v>
      </c>
      <c r="AB334" t="s">
        <v>228</v>
      </c>
      <c r="AC334" t="s">
        <v>228</v>
      </c>
      <c r="AD334">
        <v>73</v>
      </c>
      <c r="AE334">
        <v>1496269.62</v>
      </c>
      <c r="AF334">
        <v>35979204</v>
      </c>
      <c r="AG334">
        <v>6948944</v>
      </c>
      <c r="AH334">
        <v>8662734</v>
      </c>
      <c r="AI334">
        <v>30691738</v>
      </c>
      <c r="BD334">
        <v>4.8751544145202899E-2</v>
      </c>
      <c r="BE334">
        <v>1.1722765260149199</v>
      </c>
      <c r="BF334">
        <v>0.22641089924591401</v>
      </c>
      <c r="BG334">
        <v>0.28224970511608</v>
      </c>
      <c r="CB334">
        <v>25925075.758172899</v>
      </c>
      <c r="CC334">
        <v>36017632.729798801</v>
      </c>
      <c r="CD334">
        <v>33075757.114868999</v>
      </c>
      <c r="CE334">
        <v>30992199.4373671</v>
      </c>
      <c r="CF334">
        <v>30691738</v>
      </c>
      <c r="DA334">
        <v>25925075.758172899</v>
      </c>
      <c r="DB334">
        <v>36017632.729798801</v>
      </c>
      <c r="DC334">
        <v>33075757.114868999</v>
      </c>
      <c r="DD334">
        <v>30992199.4373671</v>
      </c>
      <c r="DE334">
        <v>30691738</v>
      </c>
      <c r="DZ334" t="s">
        <v>229</v>
      </c>
      <c r="EA334" t="s">
        <v>229</v>
      </c>
      <c r="EB334" t="s">
        <v>229</v>
      </c>
      <c r="EC334" t="s">
        <v>229</v>
      </c>
      <c r="ED334" t="s">
        <v>229</v>
      </c>
      <c r="EE334" t="s">
        <v>228</v>
      </c>
      <c r="EF334" t="s">
        <v>228</v>
      </c>
      <c r="EG334" t="s">
        <v>228</v>
      </c>
      <c r="EH334" t="s">
        <v>228</v>
      </c>
      <c r="EI334" t="s">
        <v>228</v>
      </c>
      <c r="EJ334" t="s">
        <v>228</v>
      </c>
      <c r="EK334" t="s">
        <v>228</v>
      </c>
      <c r="EL334" t="s">
        <v>228</v>
      </c>
      <c r="EM334" t="s">
        <v>228</v>
      </c>
      <c r="EN334" t="s">
        <v>228</v>
      </c>
      <c r="EO334" t="s">
        <v>228</v>
      </c>
      <c r="EP334" t="s">
        <v>228</v>
      </c>
      <c r="EQ334" t="s">
        <v>228</v>
      </c>
      <c r="ER334" t="s">
        <v>228</v>
      </c>
      <c r="ES334" t="s">
        <v>228</v>
      </c>
      <c r="ET334" t="s">
        <v>228</v>
      </c>
      <c r="EU334" t="s">
        <v>228</v>
      </c>
      <c r="EV334" t="s">
        <v>228</v>
      </c>
      <c r="EW334" t="s">
        <v>228</v>
      </c>
      <c r="EX334" t="s">
        <v>228</v>
      </c>
      <c r="EY334">
        <v>25925075.758172899</v>
      </c>
      <c r="EZ334">
        <v>36017632.729798801</v>
      </c>
      <c r="FA334">
        <v>33075757.114868999</v>
      </c>
      <c r="FB334">
        <v>30992199.4373671</v>
      </c>
      <c r="FC334">
        <v>30691738</v>
      </c>
      <c r="FD334">
        <v>2906.2400920528798</v>
      </c>
      <c r="FE334">
        <v>2415.52575319583</v>
      </c>
      <c r="FF334">
        <v>2541.3045639492998</v>
      </c>
      <c r="FG334">
        <v>2363.0692879230301</v>
      </c>
      <c r="FH334">
        <v>2974.26013161622</v>
      </c>
      <c r="FI334">
        <v>2505.34229124082</v>
      </c>
      <c r="FJ334">
        <v>2699.08901820657</v>
      </c>
      <c r="FK334">
        <v>2537.2686136539901</v>
      </c>
      <c r="FL334">
        <v>3038.3764761022799</v>
      </c>
      <c r="FM334">
        <v>3204.7750799956498</v>
      </c>
      <c r="FN334">
        <v>2984.61117413089</v>
      </c>
      <c r="FO334">
        <v>2383.5418396887399</v>
      </c>
      <c r="FP334">
        <v>2261.16579337238</v>
      </c>
      <c r="FQ334">
        <v>2873.2561317091199</v>
      </c>
      <c r="FR334">
        <v>2968.5453797392101</v>
      </c>
      <c r="FS334">
        <v>2746.1134219576002</v>
      </c>
      <c r="FT334">
        <v>2116.37092105283</v>
      </c>
      <c r="FU334">
        <v>3130.5275929250502</v>
      </c>
      <c r="FV334">
        <v>2799.53870591227</v>
      </c>
      <c r="FW334">
        <v>2666.9897069540498</v>
      </c>
      <c r="FX334">
        <v>7.4137200341568699</v>
      </c>
      <c r="FY334">
        <v>7.5565151652805502</v>
      </c>
      <c r="FZ334">
        <v>7.5195097941156703</v>
      </c>
      <c r="GA334">
        <v>7.4912523981049404</v>
      </c>
      <c r="GB334">
        <v>7.4870214821899799</v>
      </c>
      <c r="GC334">
        <v>3.4633314896407899</v>
      </c>
      <c r="GD334">
        <v>3.38301167209007</v>
      </c>
      <c r="GE334">
        <v>3.4050567164144998</v>
      </c>
      <c r="GF334">
        <v>3.3734764558352799</v>
      </c>
      <c r="GG334">
        <v>3.4733789496549901</v>
      </c>
      <c r="GH334">
        <v>3.3988670695412502</v>
      </c>
      <c r="GI334">
        <v>3.4312172081868901</v>
      </c>
      <c r="GJ334">
        <v>3.4043664472187198</v>
      </c>
      <c r="GK334">
        <v>3.4826415849855801</v>
      </c>
      <c r="GL334">
        <v>3.50579755493301</v>
      </c>
      <c r="GM334">
        <v>3.47488776061497</v>
      </c>
      <c r="GN334">
        <v>3.3772227797522398</v>
      </c>
      <c r="GO334">
        <v>3.3543324068862601</v>
      </c>
      <c r="GP334">
        <v>3.4583743421874802</v>
      </c>
      <c r="GQ334">
        <v>3.4725436923120001</v>
      </c>
      <c r="GR334">
        <v>3.4387184708151701</v>
      </c>
      <c r="GS334">
        <v>3.3255917856926298</v>
      </c>
      <c r="GT334">
        <v>3.49561753607267</v>
      </c>
      <c r="GU334">
        <v>3.44708647634892</v>
      </c>
      <c r="GV334">
        <v>3.42602133956626</v>
      </c>
      <c r="GW334">
        <v>15671560.3440037</v>
      </c>
      <c r="GX334">
        <v>11871.0345954118</v>
      </c>
      <c r="GY334">
        <v>13.535158055104301</v>
      </c>
      <c r="GZ334">
        <v>6.2484337973228598E-8</v>
      </c>
      <c r="HA334">
        <v>7.2042288272031403</v>
      </c>
      <c r="HB334">
        <v>2.7843897974035201E-7</v>
      </c>
      <c r="HC334">
        <v>6.5552699662556897</v>
      </c>
      <c r="HD334" t="s">
        <v>230</v>
      </c>
      <c r="HE334">
        <v>2745.5971797839602</v>
      </c>
      <c r="HF334">
        <v>1.0381357413791401</v>
      </c>
      <c r="HG334">
        <v>5.3995095536717698E-2</v>
      </c>
      <c r="HH334">
        <v>0.63403472221318602</v>
      </c>
      <c r="HI334">
        <v>0.19788695780806501</v>
      </c>
      <c r="HJ334">
        <v>0.70954897002734096</v>
      </c>
      <c r="HK334">
        <v>0.14901762602928001</v>
      </c>
      <c r="HL334" t="s">
        <v>231</v>
      </c>
      <c r="HM334">
        <v>15671586.2580557</v>
      </c>
      <c r="HN334">
        <v>11642.478047488299</v>
      </c>
      <c r="HO334">
        <v>13.507110541432001</v>
      </c>
      <c r="HP334">
        <v>6.2485149440731602E-8</v>
      </c>
      <c r="HQ334">
        <v>7.2042231871726603</v>
      </c>
      <c r="HR334">
        <v>3.9185602191645199E-7</v>
      </c>
      <c r="HS334">
        <v>6.40687347474781</v>
      </c>
      <c r="HT334" t="s">
        <v>230</v>
      </c>
    </row>
    <row r="335" spans="1:228" x14ac:dyDescent="0.25">
      <c r="A335" t="s">
        <v>896</v>
      </c>
      <c r="B335" t="s">
        <v>897</v>
      </c>
      <c r="C335">
        <v>26890</v>
      </c>
      <c r="D335" t="s">
        <v>897</v>
      </c>
      <c r="E335" t="s">
        <v>229</v>
      </c>
      <c r="F335" t="s">
        <v>229</v>
      </c>
      <c r="G335" t="s">
        <v>229</v>
      </c>
      <c r="H335" t="s">
        <v>229</v>
      </c>
      <c r="I335" t="s">
        <v>229</v>
      </c>
      <c r="J335" t="s">
        <v>228</v>
      </c>
      <c r="K335" t="s">
        <v>228</v>
      </c>
      <c r="L335" t="s">
        <v>228</v>
      </c>
      <c r="M335" t="s">
        <v>228</v>
      </c>
      <c r="N335" t="s">
        <v>228</v>
      </c>
      <c r="O335" t="s">
        <v>228</v>
      </c>
      <c r="P335" t="s">
        <v>228</v>
      </c>
      <c r="Q335" t="s">
        <v>228</v>
      </c>
      <c r="R335" t="s">
        <v>228</v>
      </c>
      <c r="S335" t="s">
        <v>228</v>
      </c>
      <c r="T335" t="s">
        <v>228</v>
      </c>
      <c r="U335" t="s">
        <v>228</v>
      </c>
      <c r="V335" t="s">
        <v>228</v>
      </c>
      <c r="W335" t="s">
        <v>228</v>
      </c>
      <c r="X335" t="s">
        <v>228</v>
      </c>
      <c r="Y335" t="s">
        <v>228</v>
      </c>
      <c r="Z335" t="s">
        <v>228</v>
      </c>
      <c r="AA335" t="s">
        <v>228</v>
      </c>
      <c r="AB335" t="s">
        <v>228</v>
      </c>
      <c r="AC335" t="s">
        <v>228</v>
      </c>
      <c r="AD335">
        <v>42</v>
      </c>
      <c r="AE335">
        <v>2082562</v>
      </c>
      <c r="AF335">
        <v>31853548</v>
      </c>
      <c r="AG335">
        <v>7427044.5</v>
      </c>
      <c r="AH335">
        <v>7969041.5</v>
      </c>
      <c r="AI335">
        <v>32608278</v>
      </c>
      <c r="BD335">
        <v>6.3866052663069203E-2</v>
      </c>
      <c r="BE335">
        <v>0.97685465022102702</v>
      </c>
      <c r="BF335">
        <v>0.22776561522200001</v>
      </c>
      <c r="BG335">
        <v>0.24438706944291899</v>
      </c>
      <c r="CB335">
        <v>36083455.080169402</v>
      </c>
      <c r="CC335">
        <v>31887570.192075901</v>
      </c>
      <c r="CD335">
        <v>35351431.809397802</v>
      </c>
      <c r="CE335">
        <v>28510412.9357608</v>
      </c>
      <c r="CF335">
        <v>32608278</v>
      </c>
      <c r="DA335">
        <v>36083455.080169402</v>
      </c>
      <c r="DB335">
        <v>31887570.192075901</v>
      </c>
      <c r="DC335">
        <v>35351431.809397802</v>
      </c>
      <c r="DD335">
        <v>28510412.9357608</v>
      </c>
      <c r="DE335">
        <v>32608278</v>
      </c>
      <c r="DZ335" t="s">
        <v>229</v>
      </c>
      <c r="EA335" t="s">
        <v>229</v>
      </c>
      <c r="EB335" t="s">
        <v>229</v>
      </c>
      <c r="EC335" t="s">
        <v>229</v>
      </c>
      <c r="ED335" t="s">
        <v>229</v>
      </c>
      <c r="EE335" t="s">
        <v>228</v>
      </c>
      <c r="EF335" t="s">
        <v>228</v>
      </c>
      <c r="EG335" t="s">
        <v>228</v>
      </c>
      <c r="EH335" t="s">
        <v>228</v>
      </c>
      <c r="EI335" t="s">
        <v>228</v>
      </c>
      <c r="EJ335" t="s">
        <v>228</v>
      </c>
      <c r="EK335" t="s">
        <v>228</v>
      </c>
      <c r="EL335" t="s">
        <v>228</v>
      </c>
      <c r="EM335" t="s">
        <v>228</v>
      </c>
      <c r="EN335" t="s">
        <v>228</v>
      </c>
      <c r="EO335" t="s">
        <v>228</v>
      </c>
      <c r="EP335" t="s">
        <v>228</v>
      </c>
      <c r="EQ335" t="s">
        <v>228</v>
      </c>
      <c r="ER335" t="s">
        <v>228</v>
      </c>
      <c r="ES335" t="s">
        <v>228</v>
      </c>
      <c r="ET335" t="s">
        <v>228</v>
      </c>
      <c r="EU335" t="s">
        <v>228</v>
      </c>
      <c r="EV335" t="s">
        <v>228</v>
      </c>
      <c r="EW335" t="s">
        <v>228</v>
      </c>
      <c r="EX335" t="s">
        <v>228</v>
      </c>
      <c r="EY335">
        <v>36083455.080169402</v>
      </c>
      <c r="EZ335">
        <v>31887570.192075901</v>
      </c>
      <c r="FA335">
        <v>35351431.809397802</v>
      </c>
      <c r="FB335">
        <v>28510412.9357608</v>
      </c>
      <c r="FC335">
        <v>32608278</v>
      </c>
      <c r="FD335">
        <v>2567.83894657469</v>
      </c>
      <c r="FE335">
        <v>2554.4146803732201</v>
      </c>
      <c r="FF335">
        <v>2426.5977005700302</v>
      </c>
      <c r="FG335">
        <v>2954.0252887228398</v>
      </c>
      <c r="FH335">
        <v>2380.6251668688901</v>
      </c>
      <c r="FI335">
        <v>2840.3107390202099</v>
      </c>
      <c r="FJ335">
        <v>2609.65745646291</v>
      </c>
      <c r="FK335">
        <v>2437.1016496768402</v>
      </c>
      <c r="FL335">
        <v>2805.3118012565701</v>
      </c>
      <c r="FM335">
        <v>2660.1002503562199</v>
      </c>
      <c r="FN335">
        <v>3073.9314676394802</v>
      </c>
      <c r="FO335">
        <v>2657.0103796122598</v>
      </c>
      <c r="FP335">
        <v>3063.2284124955499</v>
      </c>
      <c r="FQ335">
        <v>2194.9609405378101</v>
      </c>
      <c r="FR335">
        <v>2459.5977698342999</v>
      </c>
      <c r="FS335">
        <v>3042.4678653596402</v>
      </c>
      <c r="FT335">
        <v>2740.1582935249298</v>
      </c>
      <c r="FU335">
        <v>2821.3943799684298</v>
      </c>
      <c r="FV335">
        <v>2389.4183809501001</v>
      </c>
      <c r="FW335">
        <v>2678.1946193783901</v>
      </c>
      <c r="FX335">
        <v>7.5573081156329396</v>
      </c>
      <c r="FY335">
        <v>7.5036214276036599</v>
      </c>
      <c r="FZ335">
        <v>7.5484070083543502</v>
      </c>
      <c r="GA335">
        <v>7.4550035075382803</v>
      </c>
      <c r="GB335">
        <v>7.5133278648947597</v>
      </c>
      <c r="GC335">
        <v>3.4095677815435002</v>
      </c>
      <c r="GD335">
        <v>3.4072914014547999</v>
      </c>
      <c r="GE335">
        <v>3.38499778172765</v>
      </c>
      <c r="GF335">
        <v>3.4704142088858099</v>
      </c>
      <c r="GG335">
        <v>3.3766910204467102</v>
      </c>
      <c r="GH335">
        <v>3.4533658558426099</v>
      </c>
      <c r="GI335">
        <v>3.4165835056022802</v>
      </c>
      <c r="GJ335">
        <v>3.3868736436587001</v>
      </c>
      <c r="GK335">
        <v>3.4479811386900399</v>
      </c>
      <c r="GL335">
        <v>3.42489800405817</v>
      </c>
      <c r="GM335">
        <v>3.4876941808092101</v>
      </c>
      <c r="GN335">
        <v>3.42439325098518</v>
      </c>
      <c r="GO335">
        <v>3.48617938158878</v>
      </c>
      <c r="GP335">
        <v>3.3414267963504298</v>
      </c>
      <c r="GQ335">
        <v>3.39086409058944</v>
      </c>
      <c r="GR335">
        <v>3.4832259998944801</v>
      </c>
      <c r="GS335">
        <v>3.4377756518783098</v>
      </c>
      <c r="GT335">
        <v>3.45046379692204</v>
      </c>
      <c r="GU335">
        <v>3.3782922002435498</v>
      </c>
      <c r="GV335">
        <v>3.4278421331879398</v>
      </c>
      <c r="GW335">
        <v>16445403.1519187</v>
      </c>
      <c r="GX335">
        <v>12763.699713457299</v>
      </c>
      <c r="GY335">
        <v>13.6397589519598</v>
      </c>
      <c r="GZ335">
        <v>8.6751000278492294E-9</v>
      </c>
      <c r="HA335">
        <v>8.0617255088953002</v>
      </c>
      <c r="HB335">
        <v>5.7986194922992198E-8</v>
      </c>
      <c r="HC335">
        <v>7.23667538889217</v>
      </c>
      <c r="HD335" t="s">
        <v>230</v>
      </c>
      <c r="HE335">
        <v>2680.1210866892102</v>
      </c>
      <c r="HF335">
        <v>0.99284340746545796</v>
      </c>
      <c r="HG335">
        <v>-1.03619029020023E-2</v>
      </c>
      <c r="HH335">
        <v>0.92008082880643205</v>
      </c>
      <c r="HI335">
        <v>3.6174018347215099E-2</v>
      </c>
      <c r="HJ335">
        <v>0.82188386142709102</v>
      </c>
      <c r="HK335">
        <v>8.5189547307695804E-2</v>
      </c>
      <c r="HL335" t="s">
        <v>231</v>
      </c>
      <c r="HM335">
        <v>16445481.9650943</v>
      </c>
      <c r="HN335">
        <v>12027.907824338101</v>
      </c>
      <c r="HO335">
        <v>13.554098096548101</v>
      </c>
      <c r="HP335">
        <v>8.6754287126373206E-9</v>
      </c>
      <c r="HQ335">
        <v>8.0617090545276096</v>
      </c>
      <c r="HR335">
        <v>8.1221926344617704E-8</v>
      </c>
      <c r="HS335">
        <v>7.0903267145392004</v>
      </c>
      <c r="HT335" t="s">
        <v>230</v>
      </c>
    </row>
    <row r="336" spans="1:228" x14ac:dyDescent="0.25">
      <c r="A336" t="s">
        <v>898</v>
      </c>
      <c r="B336" t="s">
        <v>899</v>
      </c>
      <c r="C336">
        <v>25607</v>
      </c>
      <c r="D336" t="s">
        <v>899</v>
      </c>
      <c r="E336" t="s">
        <v>228</v>
      </c>
      <c r="F336" t="s">
        <v>229</v>
      </c>
      <c r="G336" t="s">
        <v>228</v>
      </c>
      <c r="H336" t="s">
        <v>229</v>
      </c>
      <c r="I336" t="s">
        <v>229</v>
      </c>
      <c r="J336" t="s">
        <v>228</v>
      </c>
      <c r="K336" t="s">
        <v>228</v>
      </c>
      <c r="L336" t="s">
        <v>228</v>
      </c>
      <c r="M336" t="s">
        <v>228</v>
      </c>
      <c r="N336" t="s">
        <v>228</v>
      </c>
      <c r="O336" t="s">
        <v>228</v>
      </c>
      <c r="P336" t="s">
        <v>228</v>
      </c>
      <c r="Q336" t="s">
        <v>228</v>
      </c>
      <c r="R336" t="s">
        <v>228</v>
      </c>
      <c r="S336" t="s">
        <v>228</v>
      </c>
      <c r="T336" t="s">
        <v>228</v>
      </c>
      <c r="U336" t="s">
        <v>228</v>
      </c>
      <c r="V336" t="s">
        <v>228</v>
      </c>
      <c r="W336" t="s">
        <v>228</v>
      </c>
      <c r="X336" t="s">
        <v>228</v>
      </c>
      <c r="Y336" t="s">
        <v>228</v>
      </c>
      <c r="Z336" t="s">
        <v>228</v>
      </c>
      <c r="AA336" t="s">
        <v>228</v>
      </c>
      <c r="AB336" t="s">
        <v>228</v>
      </c>
      <c r="AC336" t="s">
        <v>228</v>
      </c>
      <c r="AD336">
        <v>7</v>
      </c>
      <c r="AE336">
        <v>31249.95</v>
      </c>
      <c r="AF336">
        <v>2283863.5</v>
      </c>
      <c r="AG336">
        <v>568803.38</v>
      </c>
      <c r="AH336">
        <v>722783.88</v>
      </c>
      <c r="AI336">
        <v>2475214.5</v>
      </c>
      <c r="BD336">
        <v>1.26251482447279E-2</v>
      </c>
      <c r="BE336">
        <v>0.92269316457220196</v>
      </c>
      <c r="BF336">
        <v>0.229799631506684</v>
      </c>
      <c r="BG336">
        <v>0.29200858349852099</v>
      </c>
      <c r="CB336">
        <v>541451.42717601603</v>
      </c>
      <c r="CC336">
        <v>2286302.8528366801</v>
      </c>
      <c r="CD336">
        <v>2707404.5269319401</v>
      </c>
      <c r="CE336">
        <v>2585865.1736361701</v>
      </c>
      <c r="CF336">
        <v>2475214.5</v>
      </c>
      <c r="DA336">
        <v>541451.42717601603</v>
      </c>
      <c r="DB336">
        <v>2286302.8528366801</v>
      </c>
      <c r="DC336">
        <v>2707404.5269319401</v>
      </c>
      <c r="DD336">
        <v>2585865.1736361701</v>
      </c>
      <c r="DE336">
        <v>2475214.5</v>
      </c>
      <c r="DZ336" t="s">
        <v>228</v>
      </c>
      <c r="EA336" t="s">
        <v>229</v>
      </c>
      <c r="EB336" t="s">
        <v>228</v>
      </c>
      <c r="EC336" t="s">
        <v>229</v>
      </c>
      <c r="ED336" t="s">
        <v>229</v>
      </c>
      <c r="EE336" t="s">
        <v>228</v>
      </c>
      <c r="EF336" t="s">
        <v>228</v>
      </c>
      <c r="EG336" t="s">
        <v>228</v>
      </c>
      <c r="EH336" t="s">
        <v>228</v>
      </c>
      <c r="EI336" t="s">
        <v>228</v>
      </c>
      <c r="EJ336" t="s">
        <v>228</v>
      </c>
      <c r="EK336" t="s">
        <v>228</v>
      </c>
      <c r="EL336" t="s">
        <v>228</v>
      </c>
      <c r="EM336" t="s">
        <v>228</v>
      </c>
      <c r="EN336" t="s">
        <v>228</v>
      </c>
      <c r="EO336" t="s">
        <v>228</v>
      </c>
      <c r="EP336" t="s">
        <v>228</v>
      </c>
      <c r="EQ336" t="s">
        <v>228</v>
      </c>
      <c r="ER336" t="s">
        <v>228</v>
      </c>
      <c r="ES336" t="s">
        <v>228</v>
      </c>
      <c r="ET336" t="s">
        <v>228</v>
      </c>
      <c r="EU336" t="s">
        <v>228</v>
      </c>
      <c r="EV336" t="s">
        <v>228</v>
      </c>
      <c r="EW336" t="s">
        <v>228</v>
      </c>
      <c r="EX336" t="s">
        <v>228</v>
      </c>
      <c r="EY336">
        <v>541451.42717601603</v>
      </c>
      <c r="EZ336">
        <v>2286302.8528366801</v>
      </c>
      <c r="FA336">
        <v>2707404.5269319401</v>
      </c>
      <c r="FB336">
        <v>2585865.1736361701</v>
      </c>
      <c r="FC336">
        <v>2475214.5</v>
      </c>
      <c r="FD336">
        <v>2870.2966482945299</v>
      </c>
      <c r="FE336">
        <v>3139.6963329535502</v>
      </c>
      <c r="FF336">
        <v>2984.4501693082798</v>
      </c>
      <c r="FG336">
        <v>2406.9056930243401</v>
      </c>
      <c r="FH336">
        <v>2044.0900165529799</v>
      </c>
      <c r="FI336">
        <v>3104.1683263495102</v>
      </c>
      <c r="FJ336">
        <v>3037.6366039467098</v>
      </c>
      <c r="FK336">
        <v>2924.7864544008298</v>
      </c>
      <c r="FL336">
        <v>2124.3832318660302</v>
      </c>
      <c r="FM336">
        <v>2452.2078026725399</v>
      </c>
      <c r="FN336">
        <v>3280.2593007520099</v>
      </c>
      <c r="FO336">
        <v>3141.51579971294</v>
      </c>
      <c r="FP336">
        <v>2983.4866506755502</v>
      </c>
      <c r="FQ336">
        <v>2826.83684799918</v>
      </c>
      <c r="FR336">
        <v>2250.5299620272199</v>
      </c>
      <c r="FS336">
        <v>3418.1864725751102</v>
      </c>
      <c r="FT336">
        <v>2749.5925651605698</v>
      </c>
      <c r="FU336">
        <v>3346.16420737818</v>
      </c>
      <c r="FV336">
        <v>3299.0217768052898</v>
      </c>
      <c r="FW336">
        <v>3556.2048516586401</v>
      </c>
      <c r="FX336">
        <v>5.7335595027792596</v>
      </c>
      <c r="FY336">
        <v>6.3591337582570304</v>
      </c>
      <c r="FZ336">
        <v>6.4325531507423497</v>
      </c>
      <c r="GA336">
        <v>6.41260587712895</v>
      </c>
      <c r="GB336">
        <v>6.39361284049376</v>
      </c>
      <c r="GC336">
        <v>3.4579267838627898</v>
      </c>
      <c r="GD336">
        <v>3.49688764574835</v>
      </c>
      <c r="GE336">
        <v>3.4748643319711601</v>
      </c>
      <c r="GF336">
        <v>3.3814590741547499</v>
      </c>
      <c r="GG336">
        <v>3.3105000171140602</v>
      </c>
      <c r="GH336">
        <v>3.4919452632377799</v>
      </c>
      <c r="GI336">
        <v>3.48253581747263</v>
      </c>
      <c r="GJ336">
        <v>3.4660941627050699</v>
      </c>
      <c r="GK336">
        <v>3.3272328647971898</v>
      </c>
      <c r="GL336">
        <v>3.3895572699777299</v>
      </c>
      <c r="GM336">
        <v>3.51590817555152</v>
      </c>
      <c r="GN336">
        <v>3.49713924826679</v>
      </c>
      <c r="GO336">
        <v>3.4747240989755199</v>
      </c>
      <c r="GP336">
        <v>3.4513007437359402</v>
      </c>
      <c r="GQ336">
        <v>3.3522847992147198</v>
      </c>
      <c r="GR336">
        <v>3.53379575112942</v>
      </c>
      <c r="GS336">
        <v>3.4392683448077799</v>
      </c>
      <c r="GT336">
        <v>3.5245472494202801</v>
      </c>
      <c r="GU336">
        <v>3.5183851823277501</v>
      </c>
      <c r="GV336">
        <v>3.5509867701222801</v>
      </c>
      <c r="GW336">
        <v>1060968.3919440899</v>
      </c>
      <c r="GX336">
        <v>788.09167858396404</v>
      </c>
      <c r="GY336">
        <v>9.6222196577114598</v>
      </c>
      <c r="GZ336">
        <v>7.4168688592611901E-4</v>
      </c>
      <c r="HA336">
        <v>3.1297793998614298</v>
      </c>
      <c r="HB336">
        <v>4.2279426219890402E-4</v>
      </c>
      <c r="HC336">
        <v>3.37387091519683</v>
      </c>
      <c r="HD336" t="s">
        <v>230</v>
      </c>
      <c r="HE336">
        <v>2812.5810980402498</v>
      </c>
      <c r="HF336">
        <v>0.94203772206226899</v>
      </c>
      <c r="HG336">
        <v>-8.61432639850222E-2</v>
      </c>
      <c r="HH336">
        <v>0.53675573569499002</v>
      </c>
      <c r="HI336">
        <v>0.27022330605822498</v>
      </c>
      <c r="HJ336">
        <v>0.64953508132737503</v>
      </c>
      <c r="HK336">
        <v>0.18739738775423001</v>
      </c>
      <c r="HL336" t="s">
        <v>231</v>
      </c>
      <c r="HM336">
        <v>1061260.7650454401</v>
      </c>
      <c r="HN336">
        <v>647.32900705518796</v>
      </c>
      <c r="HO336">
        <v>9.3383553428017194</v>
      </c>
      <c r="HP336">
        <v>7.4299717423406198E-4</v>
      </c>
      <c r="HQ336">
        <v>3.1290128379445199</v>
      </c>
      <c r="HR336">
        <v>6.0955422276408604E-4</v>
      </c>
      <c r="HS336">
        <v>3.2149876557554902</v>
      </c>
      <c r="HT336" t="s">
        <v>230</v>
      </c>
    </row>
    <row r="337" spans="1:228" x14ac:dyDescent="0.25">
      <c r="A337" t="s">
        <v>900</v>
      </c>
      <c r="B337" t="s">
        <v>901</v>
      </c>
      <c r="C337">
        <v>26619</v>
      </c>
      <c r="D337" t="s">
        <v>901</v>
      </c>
      <c r="E337" t="s">
        <v>228</v>
      </c>
      <c r="F337" t="s">
        <v>229</v>
      </c>
      <c r="G337" t="s">
        <v>228</v>
      </c>
      <c r="H337" t="s">
        <v>229</v>
      </c>
      <c r="I337" t="s">
        <v>229</v>
      </c>
      <c r="J337" t="s">
        <v>228</v>
      </c>
      <c r="K337" t="s">
        <v>228</v>
      </c>
      <c r="L337" t="s">
        <v>228</v>
      </c>
      <c r="M337" t="s">
        <v>228</v>
      </c>
      <c r="N337" t="s">
        <v>228</v>
      </c>
      <c r="O337" t="s">
        <v>228</v>
      </c>
      <c r="P337" t="s">
        <v>228</v>
      </c>
      <c r="Q337" t="s">
        <v>228</v>
      </c>
      <c r="R337" t="s">
        <v>228</v>
      </c>
      <c r="S337" t="s">
        <v>228</v>
      </c>
      <c r="T337" t="s">
        <v>228</v>
      </c>
      <c r="U337" t="s">
        <v>228</v>
      </c>
      <c r="V337" t="s">
        <v>228</v>
      </c>
      <c r="W337" t="s">
        <v>228</v>
      </c>
      <c r="X337" t="s">
        <v>228</v>
      </c>
      <c r="Y337" t="s">
        <v>228</v>
      </c>
      <c r="Z337" t="s">
        <v>228</v>
      </c>
      <c r="AA337" t="s">
        <v>228</v>
      </c>
      <c r="AB337" t="s">
        <v>228</v>
      </c>
      <c r="AC337" t="s">
        <v>228</v>
      </c>
      <c r="AD337">
        <v>5</v>
      </c>
      <c r="AF337">
        <v>1009607.81</v>
      </c>
      <c r="AG337">
        <v>168993.78</v>
      </c>
      <c r="AH337">
        <v>341558.72</v>
      </c>
      <c r="AI337">
        <v>810773.12</v>
      </c>
      <c r="BE337">
        <v>1.24524085110271</v>
      </c>
      <c r="BF337">
        <v>0.208435351186778</v>
      </c>
      <c r="BG337">
        <v>0.42127533779116899</v>
      </c>
      <c r="CC337">
        <v>1010686.15363799</v>
      </c>
      <c r="CD337">
        <v>804380.81256714801</v>
      </c>
      <c r="CE337">
        <v>1221976.33793348</v>
      </c>
      <c r="CF337">
        <v>810773.12</v>
      </c>
      <c r="DB337">
        <v>1010686.15363799</v>
      </c>
      <c r="DC337">
        <v>804380.81256714801</v>
      </c>
      <c r="DD337">
        <v>1221976.33793348</v>
      </c>
      <c r="DE337">
        <v>810773.12</v>
      </c>
      <c r="DZ337" t="s">
        <v>228</v>
      </c>
      <c r="EA337" t="s">
        <v>229</v>
      </c>
      <c r="EB337" t="s">
        <v>228</v>
      </c>
      <c r="EC337" t="s">
        <v>229</v>
      </c>
      <c r="ED337" t="s">
        <v>229</v>
      </c>
      <c r="EE337" t="s">
        <v>228</v>
      </c>
      <c r="EF337" t="s">
        <v>228</v>
      </c>
      <c r="EG337" t="s">
        <v>228</v>
      </c>
      <c r="EH337" t="s">
        <v>228</v>
      </c>
      <c r="EI337" t="s">
        <v>228</v>
      </c>
      <c r="EJ337" t="s">
        <v>228</v>
      </c>
      <c r="EK337" t="s">
        <v>228</v>
      </c>
      <c r="EL337" t="s">
        <v>228</v>
      </c>
      <c r="EM337" t="s">
        <v>228</v>
      </c>
      <c r="EN337" t="s">
        <v>228</v>
      </c>
      <c r="EO337" t="s">
        <v>228</v>
      </c>
      <c r="EP337" t="s">
        <v>228</v>
      </c>
      <c r="EQ337" t="s">
        <v>228</v>
      </c>
      <c r="ER337" t="s">
        <v>228</v>
      </c>
      <c r="ES337" t="s">
        <v>228</v>
      </c>
      <c r="ET337" t="s">
        <v>228</v>
      </c>
      <c r="EU337" t="s">
        <v>228</v>
      </c>
      <c r="EV337" t="s">
        <v>228</v>
      </c>
      <c r="EW337" t="s">
        <v>228</v>
      </c>
      <c r="EX337" t="s">
        <v>228</v>
      </c>
      <c r="EY337">
        <v>2567.3136886410398</v>
      </c>
      <c r="EZ337">
        <v>1010686.15363799</v>
      </c>
      <c r="FA337">
        <v>804380.81256714801</v>
      </c>
      <c r="FB337">
        <v>1221976.33793348</v>
      </c>
      <c r="FC337">
        <v>810773.12</v>
      </c>
      <c r="FD337">
        <v>2417.0277848555602</v>
      </c>
      <c r="FE337">
        <v>1938.59637759054</v>
      </c>
      <c r="FF337">
        <v>3541.9556717027399</v>
      </c>
      <c r="FG337">
        <v>2765.4197756253998</v>
      </c>
      <c r="FH337">
        <v>3286.3028398122701</v>
      </c>
      <c r="FI337">
        <v>3124.8298602353402</v>
      </c>
      <c r="FJ337">
        <v>2998.33621249732</v>
      </c>
      <c r="FK337">
        <v>3352.0272989940399</v>
      </c>
      <c r="FL337">
        <v>2200.2363329693399</v>
      </c>
      <c r="FM337">
        <v>2013.5514139207201</v>
      </c>
      <c r="FN337">
        <v>3047.0410941455302</v>
      </c>
      <c r="FO337">
        <v>2126.9528681246102</v>
      </c>
      <c r="FP337">
        <v>3296.69369775013</v>
      </c>
      <c r="FQ337">
        <v>3129.8440267559599</v>
      </c>
      <c r="FR337">
        <v>2144.1271521989502</v>
      </c>
      <c r="FS337">
        <v>2701.9704493409999</v>
      </c>
      <c r="FT337">
        <v>2423.7370889487502</v>
      </c>
      <c r="FU337">
        <v>2649.70827563593</v>
      </c>
      <c r="FV337">
        <v>2544.3857227777598</v>
      </c>
      <c r="FW337">
        <v>1914.35894559486</v>
      </c>
      <c r="FX337">
        <v>3.4094789364247098</v>
      </c>
      <c r="FY337">
        <v>6.0046163159235899</v>
      </c>
      <c r="FZ337">
        <v>5.9054617025318699</v>
      </c>
      <c r="GA337">
        <v>6.0870627964102901</v>
      </c>
      <c r="GB337">
        <v>5.9088993418596703</v>
      </c>
      <c r="GC337">
        <v>3.3832816428528698</v>
      </c>
      <c r="GD337">
        <v>3.2874873968909699</v>
      </c>
      <c r="GE337">
        <v>3.5492431216040998</v>
      </c>
      <c r="GF337">
        <v>3.44176106417616</v>
      </c>
      <c r="GG337">
        <v>3.5167075821054898</v>
      </c>
      <c r="GH337">
        <v>3.4948263759929001</v>
      </c>
      <c r="GI337">
        <v>3.4768803299950699</v>
      </c>
      <c r="GJ337">
        <v>3.5253075468777499</v>
      </c>
      <c r="GK337">
        <v>3.3424693320003702</v>
      </c>
      <c r="GL337">
        <v>3.3039627233385298</v>
      </c>
      <c r="GM337">
        <v>3.4838783114068899</v>
      </c>
      <c r="GN337">
        <v>3.32775786632953</v>
      </c>
      <c r="GO337">
        <v>3.5180785978691</v>
      </c>
      <c r="GP337">
        <v>3.49552269537168</v>
      </c>
      <c r="GQ337">
        <v>3.3312505365528899</v>
      </c>
      <c r="GR337">
        <v>3.4316805949605098</v>
      </c>
      <c r="GS337">
        <v>3.3844855086413799</v>
      </c>
      <c r="GT337">
        <v>3.42319806214224</v>
      </c>
      <c r="GU337">
        <v>3.4055829499699599</v>
      </c>
      <c r="GV337">
        <v>3.2820233720383198</v>
      </c>
      <c r="GW337">
        <v>386433.30402768397</v>
      </c>
      <c r="GX337">
        <v>276.02697351661402</v>
      </c>
      <c r="GY337">
        <v>8.1086654446666309</v>
      </c>
      <c r="GZ337">
        <v>5.9295630884132E-3</v>
      </c>
      <c r="HA337">
        <v>2.2269773058400801</v>
      </c>
      <c r="HB337">
        <v>2.41751047264358E-3</v>
      </c>
      <c r="HC337">
        <v>2.61663163587931</v>
      </c>
      <c r="HD337" t="s">
        <v>230</v>
      </c>
      <c r="HE337">
        <v>2743.3639957591899</v>
      </c>
      <c r="HF337">
        <v>0.995949137697</v>
      </c>
      <c r="HG337">
        <v>-5.8560279614477103E-3</v>
      </c>
      <c r="HH337">
        <v>0.976543330934172</v>
      </c>
      <c r="HI337">
        <v>1.03084815434611E-2</v>
      </c>
      <c r="HJ337">
        <v>0.83183004939742999</v>
      </c>
      <c r="HK337">
        <v>7.9965395041332293E-2</v>
      </c>
      <c r="HL337" t="s">
        <v>231</v>
      </c>
      <c r="HM337">
        <v>386261.78983095498</v>
      </c>
      <c r="HN337">
        <v>314.72398481272199</v>
      </c>
      <c r="HO337">
        <v>8.2979433190046894</v>
      </c>
      <c r="HP337">
        <v>5.9154158884961597E-3</v>
      </c>
      <c r="HQ337">
        <v>2.2280147165086501</v>
      </c>
      <c r="HR337">
        <v>3.49633207467025E-3</v>
      </c>
      <c r="HS337">
        <v>2.4563873256520901</v>
      </c>
      <c r="HT337" t="s">
        <v>230</v>
      </c>
    </row>
    <row r="338" spans="1:228" x14ac:dyDescent="0.25">
      <c r="A338" t="s">
        <v>902</v>
      </c>
      <c r="B338" t="s">
        <v>903</v>
      </c>
      <c r="C338">
        <v>25723</v>
      </c>
      <c r="D338" t="s">
        <v>903</v>
      </c>
      <c r="E338" t="s">
        <v>228</v>
      </c>
      <c r="F338" t="s">
        <v>229</v>
      </c>
      <c r="G338" t="s">
        <v>229</v>
      </c>
      <c r="H338" t="s">
        <v>229</v>
      </c>
      <c r="I338" t="s">
        <v>229</v>
      </c>
      <c r="J338" t="s">
        <v>228</v>
      </c>
      <c r="K338" t="s">
        <v>228</v>
      </c>
      <c r="L338" t="s">
        <v>228</v>
      </c>
      <c r="M338" t="s">
        <v>228</v>
      </c>
      <c r="N338" t="s">
        <v>228</v>
      </c>
      <c r="O338" t="s">
        <v>228</v>
      </c>
      <c r="P338" t="s">
        <v>228</v>
      </c>
      <c r="Q338" t="s">
        <v>228</v>
      </c>
      <c r="R338" t="s">
        <v>228</v>
      </c>
      <c r="S338" t="s">
        <v>228</v>
      </c>
      <c r="T338" t="s">
        <v>228</v>
      </c>
      <c r="U338" t="s">
        <v>228</v>
      </c>
      <c r="V338" t="s">
        <v>228</v>
      </c>
      <c r="W338" t="s">
        <v>228</v>
      </c>
      <c r="X338" t="s">
        <v>228</v>
      </c>
      <c r="Y338" t="s">
        <v>228</v>
      </c>
      <c r="Z338" t="s">
        <v>228</v>
      </c>
      <c r="AA338" t="s">
        <v>228</v>
      </c>
      <c r="AB338" t="s">
        <v>228</v>
      </c>
      <c r="AC338" t="s">
        <v>228</v>
      </c>
      <c r="AD338">
        <v>17</v>
      </c>
      <c r="AE338">
        <v>97802.04</v>
      </c>
      <c r="AF338">
        <v>7380118</v>
      </c>
      <c r="AG338">
        <v>1274149.3799999999</v>
      </c>
      <c r="AH338">
        <v>1628045.62</v>
      </c>
      <c r="AI338">
        <v>7567580.5</v>
      </c>
      <c r="BD338">
        <v>1.29238189141166E-2</v>
      </c>
      <c r="BE338">
        <v>0.97522821197607301</v>
      </c>
      <c r="BF338">
        <v>0.16836945176863299</v>
      </c>
      <c r="BG338">
        <v>0.21513423213667801</v>
      </c>
      <c r="CB338">
        <v>1694564.44374234</v>
      </c>
      <c r="CC338">
        <v>7388000.5690669902</v>
      </c>
      <c r="CD338">
        <v>6064728.02499789</v>
      </c>
      <c r="CE338">
        <v>5824571.6130925799</v>
      </c>
      <c r="CF338">
        <v>7567580.5</v>
      </c>
      <c r="DA338">
        <v>1694564.44374234</v>
      </c>
      <c r="DB338">
        <v>7388000.5690669902</v>
      </c>
      <c r="DC338">
        <v>6064728.02499789</v>
      </c>
      <c r="DD338">
        <v>5824571.6130925799</v>
      </c>
      <c r="DE338">
        <v>7567580.5</v>
      </c>
      <c r="DZ338" t="s">
        <v>228</v>
      </c>
      <c r="EA338" t="s">
        <v>229</v>
      </c>
      <c r="EB338" t="s">
        <v>229</v>
      </c>
      <c r="EC338" t="s">
        <v>229</v>
      </c>
      <c r="ED338" t="s">
        <v>229</v>
      </c>
      <c r="EE338" t="s">
        <v>228</v>
      </c>
      <c r="EF338" t="s">
        <v>228</v>
      </c>
      <c r="EG338" t="s">
        <v>228</v>
      </c>
      <c r="EH338" t="s">
        <v>228</v>
      </c>
      <c r="EI338" t="s">
        <v>228</v>
      </c>
      <c r="EJ338" t="s">
        <v>228</v>
      </c>
      <c r="EK338" t="s">
        <v>228</v>
      </c>
      <c r="EL338" t="s">
        <v>228</v>
      </c>
      <c r="EM338" t="s">
        <v>228</v>
      </c>
      <c r="EN338" t="s">
        <v>228</v>
      </c>
      <c r="EO338" t="s">
        <v>228</v>
      </c>
      <c r="EP338" t="s">
        <v>228</v>
      </c>
      <c r="EQ338" t="s">
        <v>228</v>
      </c>
      <c r="ER338" t="s">
        <v>228</v>
      </c>
      <c r="ES338" t="s">
        <v>228</v>
      </c>
      <c r="ET338" t="s">
        <v>228</v>
      </c>
      <c r="EU338" t="s">
        <v>228</v>
      </c>
      <c r="EV338" t="s">
        <v>228</v>
      </c>
      <c r="EW338" t="s">
        <v>228</v>
      </c>
      <c r="EX338" t="s">
        <v>228</v>
      </c>
      <c r="EY338">
        <v>1694564.44374234</v>
      </c>
      <c r="EZ338">
        <v>7388000.5690669902</v>
      </c>
      <c r="FA338">
        <v>6064728.02499789</v>
      </c>
      <c r="FB338">
        <v>5824571.6130925799</v>
      </c>
      <c r="FC338">
        <v>7567580.5</v>
      </c>
      <c r="FD338">
        <v>2960.2835420203501</v>
      </c>
      <c r="FE338">
        <v>2438.9648902622798</v>
      </c>
      <c r="FF338">
        <v>3024.5356495515798</v>
      </c>
      <c r="FG338">
        <v>2779.9846361964301</v>
      </c>
      <c r="FH338">
        <v>2522.7638164200698</v>
      </c>
      <c r="FI338">
        <v>2966.44848529512</v>
      </c>
      <c r="FJ338">
        <v>3094.9633556014301</v>
      </c>
      <c r="FK338">
        <v>3272.44649533744</v>
      </c>
      <c r="FL338">
        <v>2580.1126281924899</v>
      </c>
      <c r="FM338">
        <v>3188.5406893418899</v>
      </c>
      <c r="FN338">
        <v>3055.23592754018</v>
      </c>
      <c r="FO338">
        <v>2003.2712038883401</v>
      </c>
      <c r="FP338">
        <v>2878.5945044270502</v>
      </c>
      <c r="FQ338">
        <v>2980.4094273513701</v>
      </c>
      <c r="FR338">
        <v>2225.2528743642401</v>
      </c>
      <c r="FS338">
        <v>2749.6822552015201</v>
      </c>
      <c r="FT338">
        <v>3047.6971505326201</v>
      </c>
      <c r="FU338">
        <v>2755.50665815099</v>
      </c>
      <c r="FV338">
        <v>3313.18355186297</v>
      </c>
      <c r="FW338">
        <v>3435.7485395879999</v>
      </c>
      <c r="FX338">
        <v>6.22905808956732</v>
      </c>
      <c r="FY338">
        <v>6.86852692022011</v>
      </c>
      <c r="FZ338">
        <v>6.7828113295404204</v>
      </c>
      <c r="GA338">
        <v>6.76526398928406</v>
      </c>
      <c r="GB338">
        <v>6.8789570494528398</v>
      </c>
      <c r="GC338">
        <v>3.4713333106661399</v>
      </c>
      <c r="GD338">
        <v>3.38720554854042</v>
      </c>
      <c r="GE338">
        <v>3.4806587078092401</v>
      </c>
      <c r="GF338">
        <v>3.44404239576212</v>
      </c>
      <c r="GG338">
        <v>3.4018765933527599</v>
      </c>
      <c r="GH338">
        <v>3.4722368108746098</v>
      </c>
      <c r="GI338">
        <v>3.4906555113353601</v>
      </c>
      <c r="GJ338">
        <v>3.5148725545445099</v>
      </c>
      <c r="GK338">
        <v>3.4116386643876102</v>
      </c>
      <c r="GL338">
        <v>3.5035919634414801</v>
      </c>
      <c r="GM338">
        <v>3.4850447524092201</v>
      </c>
      <c r="GN338">
        <v>3.30173974828464</v>
      </c>
      <c r="GO338">
        <v>3.4591804919386102</v>
      </c>
      <c r="GP338">
        <v>3.47427592844726</v>
      </c>
      <c r="GQ338">
        <v>3.3473793706880799</v>
      </c>
      <c r="GR338">
        <v>3.43928251099919</v>
      </c>
      <c r="GS338">
        <v>3.48397180899723</v>
      </c>
      <c r="GT338">
        <v>3.4402014647517101</v>
      </c>
      <c r="GU338">
        <v>3.5202454966586099</v>
      </c>
      <c r="GV338">
        <v>3.5360213705649999</v>
      </c>
      <c r="GW338">
        <v>2855317.1683434299</v>
      </c>
      <c r="GX338">
        <v>2079.1445384529402</v>
      </c>
      <c r="GY338">
        <v>11.0217743399536</v>
      </c>
      <c r="GZ338">
        <v>6.6528527402198799E-4</v>
      </c>
      <c r="HA338">
        <v>3.1769920894831101</v>
      </c>
      <c r="HB338">
        <v>3.8846542437146001E-4</v>
      </c>
      <c r="HC338">
        <v>3.4106476298178099</v>
      </c>
      <c r="HD338" t="s">
        <v>230</v>
      </c>
      <c r="HE338">
        <v>2824.52755913396</v>
      </c>
      <c r="HF338">
        <v>1.1491122967365199</v>
      </c>
      <c r="HG338">
        <v>0.200519791916524</v>
      </c>
      <c r="HH338">
        <v>0.15061575705746599</v>
      </c>
      <c r="HI338">
        <v>0.82212959091661797</v>
      </c>
      <c r="HJ338">
        <v>0.31715284149944201</v>
      </c>
      <c r="HK338">
        <v>0.49873139323073001</v>
      </c>
      <c r="HL338" t="s">
        <v>231</v>
      </c>
      <c r="HM338">
        <v>2855474.69690551</v>
      </c>
      <c r="HN338">
        <v>1865.1015755894</v>
      </c>
      <c r="HO338">
        <v>10.865038488123099</v>
      </c>
      <c r="HP338">
        <v>6.6552164611137997E-4</v>
      </c>
      <c r="HQ338">
        <v>3.17683781451862</v>
      </c>
      <c r="HR338">
        <v>5.6165832249213503E-4</v>
      </c>
      <c r="HS338">
        <v>3.25052780148122</v>
      </c>
      <c r="HT338" t="s">
        <v>230</v>
      </c>
    </row>
    <row r="339" spans="1:228" x14ac:dyDescent="0.25">
      <c r="A339" t="s">
        <v>904</v>
      </c>
      <c r="B339" t="s">
        <v>905</v>
      </c>
      <c r="C339">
        <v>26770</v>
      </c>
      <c r="D339" t="s">
        <v>905</v>
      </c>
      <c r="E339" t="s">
        <v>228</v>
      </c>
      <c r="F339" t="s">
        <v>229</v>
      </c>
      <c r="G339" t="s">
        <v>229</v>
      </c>
      <c r="H339" t="s">
        <v>229</v>
      </c>
      <c r="I339" t="s">
        <v>229</v>
      </c>
      <c r="J339" t="s">
        <v>228</v>
      </c>
      <c r="K339" t="s">
        <v>228</v>
      </c>
      <c r="L339" t="s">
        <v>228</v>
      </c>
      <c r="M339" t="s">
        <v>228</v>
      </c>
      <c r="N339" t="s">
        <v>228</v>
      </c>
      <c r="O339" t="s">
        <v>228</v>
      </c>
      <c r="P339" t="s">
        <v>228</v>
      </c>
      <c r="Q339" t="s">
        <v>228</v>
      </c>
      <c r="R339" t="s">
        <v>228</v>
      </c>
      <c r="S339" t="s">
        <v>228</v>
      </c>
      <c r="T339" t="s">
        <v>228</v>
      </c>
      <c r="U339" t="s">
        <v>228</v>
      </c>
      <c r="V339" t="s">
        <v>228</v>
      </c>
      <c r="W339" t="s">
        <v>228</v>
      </c>
      <c r="X339" t="s">
        <v>228</v>
      </c>
      <c r="Y339" t="s">
        <v>228</v>
      </c>
      <c r="Z339" t="s">
        <v>228</v>
      </c>
      <c r="AA339" t="s">
        <v>228</v>
      </c>
      <c r="AB339" t="s">
        <v>228</v>
      </c>
      <c r="AC339" t="s">
        <v>228</v>
      </c>
      <c r="AD339">
        <v>5</v>
      </c>
      <c r="AE339">
        <v>488011.47</v>
      </c>
      <c r="AF339">
        <v>6133196</v>
      </c>
      <c r="AG339">
        <v>1375494.25</v>
      </c>
      <c r="AH339">
        <v>2467494.25</v>
      </c>
      <c r="AI339">
        <v>7065613</v>
      </c>
      <c r="BD339">
        <v>6.9068525264545294E-2</v>
      </c>
      <c r="BE339">
        <v>0.86803452156239003</v>
      </c>
      <c r="BF339">
        <v>0.194674439429389</v>
      </c>
      <c r="BG339">
        <v>0.34922578550509398</v>
      </c>
      <c r="CB339">
        <v>8455517.7499409001</v>
      </c>
      <c r="CC339">
        <v>6139746.7544827098</v>
      </c>
      <c r="CD339">
        <v>6547111.8670547502</v>
      </c>
      <c r="CE339">
        <v>8827822.0139919408</v>
      </c>
      <c r="CF339">
        <v>7065613</v>
      </c>
      <c r="DA339">
        <v>8455517.7499409001</v>
      </c>
      <c r="DB339">
        <v>6139746.7544827098</v>
      </c>
      <c r="DC339">
        <v>6547111.8670547502</v>
      </c>
      <c r="DD339">
        <v>8827822.0139919408</v>
      </c>
      <c r="DE339">
        <v>7065613</v>
      </c>
      <c r="DZ339" t="s">
        <v>228</v>
      </c>
      <c r="EA339" t="s">
        <v>229</v>
      </c>
      <c r="EB339" t="s">
        <v>229</v>
      </c>
      <c r="EC339" t="s">
        <v>229</v>
      </c>
      <c r="ED339" t="s">
        <v>229</v>
      </c>
      <c r="EE339" t="s">
        <v>228</v>
      </c>
      <c r="EF339" t="s">
        <v>228</v>
      </c>
      <c r="EG339" t="s">
        <v>228</v>
      </c>
      <c r="EH339" t="s">
        <v>228</v>
      </c>
      <c r="EI339" t="s">
        <v>228</v>
      </c>
      <c r="EJ339" t="s">
        <v>228</v>
      </c>
      <c r="EK339" t="s">
        <v>228</v>
      </c>
      <c r="EL339" t="s">
        <v>228</v>
      </c>
      <c r="EM339" t="s">
        <v>228</v>
      </c>
      <c r="EN339" t="s">
        <v>228</v>
      </c>
      <c r="EO339" t="s">
        <v>228</v>
      </c>
      <c r="EP339" t="s">
        <v>228</v>
      </c>
      <c r="EQ339" t="s">
        <v>228</v>
      </c>
      <c r="ER339" t="s">
        <v>228</v>
      </c>
      <c r="ES339" t="s">
        <v>228</v>
      </c>
      <c r="ET339" t="s">
        <v>228</v>
      </c>
      <c r="EU339" t="s">
        <v>228</v>
      </c>
      <c r="EV339" t="s">
        <v>228</v>
      </c>
      <c r="EW339" t="s">
        <v>228</v>
      </c>
      <c r="EX339" t="s">
        <v>228</v>
      </c>
      <c r="EY339">
        <v>8455517.7499409001</v>
      </c>
      <c r="EZ339">
        <v>6139746.7544827098</v>
      </c>
      <c r="FA339">
        <v>6547111.8670547502</v>
      </c>
      <c r="FB339">
        <v>8827822.0139919408</v>
      </c>
      <c r="FC339">
        <v>7065613</v>
      </c>
      <c r="FD339">
        <v>3114.8083570761401</v>
      </c>
      <c r="FE339">
        <v>3107.2118205137499</v>
      </c>
      <c r="FF339">
        <v>2468.0512204031802</v>
      </c>
      <c r="FG339">
        <v>3365.5959888150401</v>
      </c>
      <c r="FH339">
        <v>2673.7988412405198</v>
      </c>
      <c r="FI339">
        <v>2479.44040427659</v>
      </c>
      <c r="FJ339">
        <v>2287.55944372568</v>
      </c>
      <c r="FK339">
        <v>2619.59616690952</v>
      </c>
      <c r="FL339">
        <v>2941.4417630135599</v>
      </c>
      <c r="FM339">
        <v>2943.6235869233501</v>
      </c>
      <c r="FN339">
        <v>2248.02534945869</v>
      </c>
      <c r="FO339">
        <v>3126.1525264656302</v>
      </c>
      <c r="FP339">
        <v>2547.9336743406602</v>
      </c>
      <c r="FQ339">
        <v>3380.4487465900102</v>
      </c>
      <c r="FR339">
        <v>2927.1921987814599</v>
      </c>
      <c r="FS339">
        <v>2279.8247989768902</v>
      </c>
      <c r="FT339">
        <v>1950.9207613709</v>
      </c>
      <c r="FU339">
        <v>2401.7502613925599</v>
      </c>
      <c r="FV339">
        <v>2782.1197727922099</v>
      </c>
      <c r="FW339">
        <v>2275.9833019847101</v>
      </c>
      <c r="FX339">
        <v>6.9271402055538696</v>
      </c>
      <c r="FY339">
        <v>6.78815045820975</v>
      </c>
      <c r="FZ339">
        <v>6.8160497615466404</v>
      </c>
      <c r="GA339">
        <v>6.9458535683590803</v>
      </c>
      <c r="GB339">
        <v>6.8491498464349103</v>
      </c>
      <c r="GC339">
        <v>3.4934313312440901</v>
      </c>
      <c r="GD339">
        <v>3.4923708603822998</v>
      </c>
      <c r="GE339">
        <v>3.39235416853285</v>
      </c>
      <c r="GF339">
        <v>3.5270619814083499</v>
      </c>
      <c r="GG339">
        <v>3.4271287307399398</v>
      </c>
      <c r="GH339">
        <v>3.3943536740689999</v>
      </c>
      <c r="GI339">
        <v>3.35937238831078</v>
      </c>
      <c r="GJ339">
        <v>3.4182343462814</v>
      </c>
      <c r="GK339">
        <v>3.4685602543035299</v>
      </c>
      <c r="GL339">
        <v>3.46888227422059</v>
      </c>
      <c r="GM339">
        <v>3.35180120416925</v>
      </c>
      <c r="GN339">
        <v>3.4950101636340198</v>
      </c>
      <c r="GO339">
        <v>3.4061881186229801</v>
      </c>
      <c r="GP339">
        <v>3.5289743556716702</v>
      </c>
      <c r="GQ339">
        <v>3.46645123904801</v>
      </c>
      <c r="GR339">
        <v>3.35790147342101</v>
      </c>
      <c r="GS339">
        <v>3.2902396304410502</v>
      </c>
      <c r="GT339">
        <v>3.3805278466397901</v>
      </c>
      <c r="GU339">
        <v>3.4443758228318102</v>
      </c>
      <c r="GV339">
        <v>3.3571690714829199</v>
      </c>
      <c r="GW339">
        <v>3705054.0851698299</v>
      </c>
      <c r="GX339">
        <v>2514.40281759462</v>
      </c>
      <c r="GY339">
        <v>11.296000078570399</v>
      </c>
      <c r="GZ339">
        <v>6.5071648371940705E-7</v>
      </c>
      <c r="HA339">
        <v>6.1866081917328604</v>
      </c>
      <c r="HB339">
        <v>1.5892498736993201E-6</v>
      </c>
      <c r="HC339">
        <v>5.7988078144116999</v>
      </c>
      <c r="HD339" t="s">
        <v>230</v>
      </c>
      <c r="HE339">
        <v>2750.14138604851</v>
      </c>
      <c r="HF339">
        <v>0.93266986681029496</v>
      </c>
      <c r="HG339">
        <v>-0.100561588086158</v>
      </c>
      <c r="HH339">
        <v>0.44722180974270598</v>
      </c>
      <c r="HI339">
        <v>0.349477025291697</v>
      </c>
      <c r="HJ339">
        <v>0.59254026353982903</v>
      </c>
      <c r="HK339">
        <v>0.227282133690762</v>
      </c>
      <c r="HL339" t="s">
        <v>231</v>
      </c>
      <c r="HM339">
        <v>3704750.1984366798</v>
      </c>
      <c r="HN339">
        <v>3167.9994937217102</v>
      </c>
      <c r="HO339">
        <v>11.6293563895224</v>
      </c>
      <c r="HP339">
        <v>6.50304295163387E-7</v>
      </c>
      <c r="HQ339">
        <v>6.18688337753201</v>
      </c>
      <c r="HR339">
        <v>2.18738717464048E-6</v>
      </c>
      <c r="HS339">
        <v>5.6600743386232404</v>
      </c>
      <c r="HT339" t="s">
        <v>230</v>
      </c>
    </row>
    <row r="340" spans="1:228" x14ac:dyDescent="0.25">
      <c r="A340" t="s">
        <v>906</v>
      </c>
      <c r="B340" t="s">
        <v>907</v>
      </c>
      <c r="C340">
        <v>26332</v>
      </c>
      <c r="D340" t="s">
        <v>907</v>
      </c>
      <c r="E340" t="s">
        <v>228</v>
      </c>
      <c r="F340" t="s">
        <v>229</v>
      </c>
      <c r="G340" t="s">
        <v>229</v>
      </c>
      <c r="H340" t="s">
        <v>229</v>
      </c>
      <c r="I340" t="s">
        <v>229</v>
      </c>
      <c r="J340" t="s">
        <v>228</v>
      </c>
      <c r="K340" t="s">
        <v>228</v>
      </c>
      <c r="L340" t="s">
        <v>228</v>
      </c>
      <c r="M340" t="s">
        <v>228</v>
      </c>
      <c r="N340" t="s">
        <v>228</v>
      </c>
      <c r="O340" t="s">
        <v>228</v>
      </c>
      <c r="P340" t="s">
        <v>228</v>
      </c>
      <c r="Q340" t="s">
        <v>228</v>
      </c>
      <c r="R340" t="s">
        <v>228</v>
      </c>
      <c r="S340" t="s">
        <v>228</v>
      </c>
      <c r="T340" t="s">
        <v>228</v>
      </c>
      <c r="U340" t="s">
        <v>228</v>
      </c>
      <c r="V340" t="s">
        <v>228</v>
      </c>
      <c r="W340" t="s">
        <v>228</v>
      </c>
      <c r="X340" t="s">
        <v>228</v>
      </c>
      <c r="Y340" t="s">
        <v>228</v>
      </c>
      <c r="Z340" t="s">
        <v>228</v>
      </c>
      <c r="AA340" t="s">
        <v>228</v>
      </c>
      <c r="AB340" t="s">
        <v>228</v>
      </c>
      <c r="AC340" t="s">
        <v>228</v>
      </c>
      <c r="AD340">
        <v>13</v>
      </c>
      <c r="AE340">
        <v>80488.5</v>
      </c>
      <c r="AF340">
        <v>5390169</v>
      </c>
      <c r="AG340">
        <v>1288660.5</v>
      </c>
      <c r="AH340">
        <v>1293708.1200000001</v>
      </c>
      <c r="AI340">
        <v>5533686</v>
      </c>
      <c r="BD340">
        <v>1.45451874211873E-2</v>
      </c>
      <c r="BE340">
        <v>0.97406484574657803</v>
      </c>
      <c r="BF340">
        <v>0.23287560949428601</v>
      </c>
      <c r="BG340">
        <v>0.233787771839602</v>
      </c>
      <c r="CB340">
        <v>1394581.8536111801</v>
      </c>
      <c r="CC340">
        <v>5395926.1409326103</v>
      </c>
      <c r="CD340">
        <v>6133798.4162090896</v>
      </c>
      <c r="CE340">
        <v>4628430.2471692199</v>
      </c>
      <c r="CF340">
        <v>5533686</v>
      </c>
      <c r="DA340">
        <v>1394581.8536111801</v>
      </c>
      <c r="DB340">
        <v>5395926.1409326103</v>
      </c>
      <c r="DC340">
        <v>6133798.4162090896</v>
      </c>
      <c r="DD340">
        <v>4628430.2471692199</v>
      </c>
      <c r="DE340">
        <v>5533686</v>
      </c>
      <c r="DZ340" t="s">
        <v>228</v>
      </c>
      <c r="EA340" t="s">
        <v>229</v>
      </c>
      <c r="EB340" t="s">
        <v>229</v>
      </c>
      <c r="EC340" t="s">
        <v>229</v>
      </c>
      <c r="ED340" t="s">
        <v>229</v>
      </c>
      <c r="EE340" t="s">
        <v>228</v>
      </c>
      <c r="EF340" t="s">
        <v>228</v>
      </c>
      <c r="EG340" t="s">
        <v>228</v>
      </c>
      <c r="EH340" t="s">
        <v>228</v>
      </c>
      <c r="EI340" t="s">
        <v>228</v>
      </c>
      <c r="EJ340" t="s">
        <v>228</v>
      </c>
      <c r="EK340" t="s">
        <v>228</v>
      </c>
      <c r="EL340" t="s">
        <v>228</v>
      </c>
      <c r="EM340" t="s">
        <v>228</v>
      </c>
      <c r="EN340" t="s">
        <v>228</v>
      </c>
      <c r="EO340" t="s">
        <v>228</v>
      </c>
      <c r="EP340" t="s">
        <v>228</v>
      </c>
      <c r="EQ340" t="s">
        <v>228</v>
      </c>
      <c r="ER340" t="s">
        <v>228</v>
      </c>
      <c r="ES340" t="s">
        <v>228</v>
      </c>
      <c r="ET340" t="s">
        <v>228</v>
      </c>
      <c r="EU340" t="s">
        <v>228</v>
      </c>
      <c r="EV340" t="s">
        <v>228</v>
      </c>
      <c r="EW340" t="s">
        <v>228</v>
      </c>
      <c r="EX340" t="s">
        <v>228</v>
      </c>
      <c r="EY340">
        <v>1394581.8536111801</v>
      </c>
      <c r="EZ340">
        <v>5395926.1409326103</v>
      </c>
      <c r="FA340">
        <v>6133798.4162090896</v>
      </c>
      <c r="FB340">
        <v>4628430.2471692199</v>
      </c>
      <c r="FC340">
        <v>5533686</v>
      </c>
      <c r="FD340">
        <v>2269.0679025141799</v>
      </c>
      <c r="FE340">
        <v>3244.01357035518</v>
      </c>
      <c r="FF340">
        <v>2515.3737819820599</v>
      </c>
      <c r="FG340">
        <v>2430.8857909853</v>
      </c>
      <c r="FH340">
        <v>2895.2923510056999</v>
      </c>
      <c r="FI340">
        <v>2098.16835948376</v>
      </c>
      <c r="FJ340">
        <v>2750.71529938291</v>
      </c>
      <c r="FK340">
        <v>2563.32455619545</v>
      </c>
      <c r="FL340">
        <v>2531.2637283036802</v>
      </c>
      <c r="FM340">
        <v>3544.1674449115199</v>
      </c>
      <c r="FN340">
        <v>1875.2398156195</v>
      </c>
      <c r="FO340">
        <v>3322.6556721983702</v>
      </c>
      <c r="FP340">
        <v>2331.7810076318001</v>
      </c>
      <c r="FQ340">
        <v>2281.1860329400001</v>
      </c>
      <c r="FR340">
        <v>2645.05279422694</v>
      </c>
      <c r="FS340">
        <v>2181.5610132030902</v>
      </c>
      <c r="FT340">
        <v>2513.1626372688202</v>
      </c>
      <c r="FU340">
        <v>2488.6809433261901</v>
      </c>
      <c r="FV340">
        <v>2370.0724500341298</v>
      </c>
      <c r="FW340">
        <v>2769.5398631192702</v>
      </c>
      <c r="FX340">
        <v>6.1444440098379198</v>
      </c>
      <c r="FY340">
        <v>6.7320659964474299</v>
      </c>
      <c r="FZ340">
        <v>6.7877294990402399</v>
      </c>
      <c r="GA340">
        <v>6.6654337230728098</v>
      </c>
      <c r="GB340">
        <v>6.7430145121709897</v>
      </c>
      <c r="GC340">
        <v>3.3558474924675599</v>
      </c>
      <c r="GD340">
        <v>3.5110826622832798</v>
      </c>
      <c r="GE340">
        <v>3.4006025299050702</v>
      </c>
      <c r="GF340">
        <v>3.3857645550958999</v>
      </c>
      <c r="GG340">
        <v>3.4616924229919999</v>
      </c>
      <c r="GH340">
        <v>3.32184033355305</v>
      </c>
      <c r="GI340">
        <v>3.4394456429867799</v>
      </c>
      <c r="GJ340">
        <v>3.4088035980067102</v>
      </c>
      <c r="GK340">
        <v>3.4033373959603699</v>
      </c>
      <c r="GL340">
        <v>3.5495142320308202</v>
      </c>
      <c r="GM340">
        <v>3.27305681549855</v>
      </c>
      <c r="GN340">
        <v>3.5214853375434201</v>
      </c>
      <c r="GO340">
        <v>3.3676877606482898</v>
      </c>
      <c r="GP340">
        <v>3.3581607038583301</v>
      </c>
      <c r="GQ340">
        <v>3.4224343448069798</v>
      </c>
      <c r="GR340">
        <v>3.3387673637023401</v>
      </c>
      <c r="GS340">
        <v>3.40022059451494</v>
      </c>
      <c r="GT340">
        <v>3.3959692222676199</v>
      </c>
      <c r="GU340">
        <v>3.3747616220308299</v>
      </c>
      <c r="GV340">
        <v>3.4424076205056799</v>
      </c>
      <c r="GW340">
        <v>2309977.72913189</v>
      </c>
      <c r="GX340">
        <v>1728.7200608128001</v>
      </c>
      <c r="GY340">
        <v>10.755488550649</v>
      </c>
      <c r="GZ340">
        <v>5.8073986023030998E-4</v>
      </c>
      <c r="HA340">
        <v>3.2360183642818701</v>
      </c>
      <c r="HB340">
        <v>3.4707746940823201E-4</v>
      </c>
      <c r="HC340">
        <v>3.4595735777122401</v>
      </c>
      <c r="HD340" t="s">
        <v>230</v>
      </c>
      <c r="HE340">
        <v>2594.35547108939</v>
      </c>
      <c r="HF340">
        <v>1.08283004812881</v>
      </c>
      <c r="HG340">
        <v>0.114806827468746</v>
      </c>
      <c r="HH340">
        <v>0.55877760024049905</v>
      </c>
      <c r="HI340">
        <v>0.25276101180433003</v>
      </c>
      <c r="HJ340">
        <v>0.66492531641521802</v>
      </c>
      <c r="HK340">
        <v>0.17722713137389201</v>
      </c>
      <c r="HL340" t="s">
        <v>231</v>
      </c>
      <c r="HM340">
        <v>2309874.5674829101</v>
      </c>
      <c r="HN340">
        <v>1873.4391774548999</v>
      </c>
      <c r="HO340">
        <v>10.8714734249613</v>
      </c>
      <c r="HP340">
        <v>5.8057148219129698E-4</v>
      </c>
      <c r="HQ340">
        <v>3.23614430062824</v>
      </c>
      <c r="HR340">
        <v>5.0189590750182199E-4</v>
      </c>
      <c r="HS340">
        <v>3.2993863455744101</v>
      </c>
      <c r="HT340" t="s">
        <v>230</v>
      </c>
    </row>
    <row r="341" spans="1:228" x14ac:dyDescent="0.25">
      <c r="A341" t="s">
        <v>908</v>
      </c>
      <c r="B341" t="s">
        <v>909</v>
      </c>
      <c r="C341">
        <v>25351</v>
      </c>
      <c r="D341" t="s">
        <v>909</v>
      </c>
      <c r="E341" t="s">
        <v>228</v>
      </c>
      <c r="F341" t="s">
        <v>229</v>
      </c>
      <c r="G341" t="s">
        <v>229</v>
      </c>
      <c r="H341" t="s">
        <v>229</v>
      </c>
      <c r="I341" t="s">
        <v>229</v>
      </c>
      <c r="J341" t="s">
        <v>228</v>
      </c>
      <c r="K341" t="s">
        <v>228</v>
      </c>
      <c r="L341" t="s">
        <v>228</v>
      </c>
      <c r="M341" t="s">
        <v>228</v>
      </c>
      <c r="N341" t="s">
        <v>228</v>
      </c>
      <c r="O341" t="s">
        <v>228</v>
      </c>
      <c r="P341" t="s">
        <v>228</v>
      </c>
      <c r="Q341" t="s">
        <v>228</v>
      </c>
      <c r="R341" t="s">
        <v>228</v>
      </c>
      <c r="S341" t="s">
        <v>228</v>
      </c>
      <c r="T341" t="s">
        <v>228</v>
      </c>
      <c r="U341" t="s">
        <v>228</v>
      </c>
      <c r="V341" t="s">
        <v>228</v>
      </c>
      <c r="W341" t="s">
        <v>228</v>
      </c>
      <c r="X341" t="s">
        <v>228</v>
      </c>
      <c r="Y341" t="s">
        <v>228</v>
      </c>
      <c r="Z341" t="s">
        <v>228</v>
      </c>
      <c r="AA341" t="s">
        <v>228</v>
      </c>
      <c r="AB341" t="s">
        <v>228</v>
      </c>
      <c r="AC341" t="s">
        <v>228</v>
      </c>
      <c r="AD341">
        <v>8</v>
      </c>
      <c r="AE341">
        <v>209074.41</v>
      </c>
      <c r="AF341">
        <v>3512149.75</v>
      </c>
      <c r="AG341">
        <v>703271.94</v>
      </c>
      <c r="AH341">
        <v>888846.44</v>
      </c>
      <c r="AI341">
        <v>3186779</v>
      </c>
      <c r="BD341">
        <v>6.5606811768246301E-2</v>
      </c>
      <c r="BE341">
        <v>1.1021001927024101</v>
      </c>
      <c r="BF341">
        <v>0.22068425203002801</v>
      </c>
      <c r="BG341">
        <v>0.27891687500137302</v>
      </c>
      <c r="CB341">
        <v>3622522.2018109998</v>
      </c>
      <c r="CC341">
        <v>3515901.0129172001</v>
      </c>
      <c r="CD341">
        <v>3347451.3355040299</v>
      </c>
      <c r="CE341">
        <v>3179978.2998847398</v>
      </c>
      <c r="CF341">
        <v>3186779</v>
      </c>
      <c r="DA341">
        <v>3622522.2018109998</v>
      </c>
      <c r="DB341">
        <v>3515901.0129172001</v>
      </c>
      <c r="DC341">
        <v>3347451.3355040299</v>
      </c>
      <c r="DD341">
        <v>3179978.2998847398</v>
      </c>
      <c r="DE341">
        <v>3186779</v>
      </c>
      <c r="DZ341" t="s">
        <v>228</v>
      </c>
      <c r="EA341" t="s">
        <v>229</v>
      </c>
      <c r="EB341" t="s">
        <v>229</v>
      </c>
      <c r="EC341" t="s">
        <v>229</v>
      </c>
      <c r="ED341" t="s">
        <v>229</v>
      </c>
      <c r="EE341" t="s">
        <v>228</v>
      </c>
      <c r="EF341" t="s">
        <v>228</v>
      </c>
      <c r="EG341" t="s">
        <v>228</v>
      </c>
      <c r="EH341" t="s">
        <v>228</v>
      </c>
      <c r="EI341" t="s">
        <v>228</v>
      </c>
      <c r="EJ341" t="s">
        <v>228</v>
      </c>
      <c r="EK341" t="s">
        <v>228</v>
      </c>
      <c r="EL341" t="s">
        <v>228</v>
      </c>
      <c r="EM341" t="s">
        <v>228</v>
      </c>
      <c r="EN341" t="s">
        <v>228</v>
      </c>
      <c r="EO341" t="s">
        <v>228</v>
      </c>
      <c r="EP341" t="s">
        <v>228</v>
      </c>
      <c r="EQ341" t="s">
        <v>228</v>
      </c>
      <c r="ER341" t="s">
        <v>228</v>
      </c>
      <c r="ES341" t="s">
        <v>228</v>
      </c>
      <c r="ET341" t="s">
        <v>228</v>
      </c>
      <c r="EU341" t="s">
        <v>228</v>
      </c>
      <c r="EV341" t="s">
        <v>228</v>
      </c>
      <c r="EW341" t="s">
        <v>228</v>
      </c>
      <c r="EX341" t="s">
        <v>228</v>
      </c>
      <c r="EY341">
        <v>3622522.2018109998</v>
      </c>
      <c r="EZ341">
        <v>3515901.0129172001</v>
      </c>
      <c r="FA341">
        <v>3347451.3355040299</v>
      </c>
      <c r="FB341">
        <v>3179978.2998847398</v>
      </c>
      <c r="FC341">
        <v>3186779</v>
      </c>
      <c r="FD341">
        <v>3410.5826776375202</v>
      </c>
      <c r="FE341">
        <v>2390.6618954607302</v>
      </c>
      <c r="FF341">
        <v>2322.0549576112699</v>
      </c>
      <c r="FG341">
        <v>2644.7984206818401</v>
      </c>
      <c r="FH341">
        <v>2390.1829642111602</v>
      </c>
      <c r="FI341">
        <v>3259.0054896511101</v>
      </c>
      <c r="FJ341">
        <v>2621.7466014992101</v>
      </c>
      <c r="FK341">
        <v>2069.3514006917299</v>
      </c>
      <c r="FL341">
        <v>2764.33865585785</v>
      </c>
      <c r="FM341">
        <v>3043.3516599081499</v>
      </c>
      <c r="FN341">
        <v>3463.82676796327</v>
      </c>
      <c r="FO341">
        <v>2876.4735893686998</v>
      </c>
      <c r="FP341">
        <v>2477.0676590977</v>
      </c>
      <c r="FQ341">
        <v>2481.6163354230698</v>
      </c>
      <c r="FR341">
        <v>2858.26472888745</v>
      </c>
      <c r="FS341">
        <v>3294.4842523899001</v>
      </c>
      <c r="FT341">
        <v>2424.6645353014101</v>
      </c>
      <c r="FU341">
        <v>2992.2267070909002</v>
      </c>
      <c r="FV341">
        <v>2894.9659057229301</v>
      </c>
      <c r="FW341">
        <v>3005.5345448060202</v>
      </c>
      <c r="FX341">
        <v>6.5590110558670096</v>
      </c>
      <c r="FY341">
        <v>6.5460366393968998</v>
      </c>
      <c r="FZ341">
        <v>6.5247142720542701</v>
      </c>
      <c r="GA341">
        <v>6.5024241563767404</v>
      </c>
      <c r="GB341">
        <v>6.5033519466213798</v>
      </c>
      <c r="GC341">
        <v>3.5328285819441501</v>
      </c>
      <c r="GD341">
        <v>3.3785181594204201</v>
      </c>
      <c r="GE341">
        <v>3.3658724942590901</v>
      </c>
      <c r="GF341">
        <v>3.4223925768923098</v>
      </c>
      <c r="GG341">
        <v>3.3784311466828401</v>
      </c>
      <c r="GH341">
        <v>3.51308509201567</v>
      </c>
      <c r="GI341">
        <v>3.4185907137122902</v>
      </c>
      <c r="GJ341">
        <v>3.3158342453409402</v>
      </c>
      <c r="GK341">
        <v>3.44159124686457</v>
      </c>
      <c r="GL341">
        <v>3.4833521380741201</v>
      </c>
      <c r="GM341">
        <v>3.53955616406156</v>
      </c>
      <c r="GN341">
        <v>3.4588603908614002</v>
      </c>
      <c r="GO341">
        <v>3.3939378691500202</v>
      </c>
      <c r="GP341">
        <v>3.3947346392544899</v>
      </c>
      <c r="GQ341">
        <v>3.4561024501269801</v>
      </c>
      <c r="GR341">
        <v>3.5177874359641401</v>
      </c>
      <c r="GS341">
        <v>3.3846516602391001</v>
      </c>
      <c r="GT341">
        <v>3.4759944949105601</v>
      </c>
      <c r="GU341">
        <v>3.4616434533679201</v>
      </c>
      <c r="GV341">
        <v>3.4779217239973401</v>
      </c>
      <c r="GW341">
        <v>1686579.01310326</v>
      </c>
      <c r="GX341">
        <v>1280.7624307620499</v>
      </c>
      <c r="GY341">
        <v>10.322787178962299</v>
      </c>
      <c r="GZ341">
        <v>2.4083258135574101E-10</v>
      </c>
      <c r="HA341">
        <v>9.6182847593335499</v>
      </c>
      <c r="HB341">
        <v>4.36939111888273E-9</v>
      </c>
      <c r="HC341">
        <v>8.3595790783918495</v>
      </c>
      <c r="HD341" t="s">
        <v>230</v>
      </c>
      <c r="HE341">
        <v>2791.5042888348198</v>
      </c>
      <c r="HF341">
        <v>0.97178440028468704</v>
      </c>
      <c r="HG341">
        <v>-4.12918213255134E-2</v>
      </c>
      <c r="HH341">
        <v>0.77615702315004198</v>
      </c>
      <c r="HI341">
        <v>0.110050408395178</v>
      </c>
      <c r="HJ341">
        <v>0.77228011494249904</v>
      </c>
      <c r="HK341">
        <v>0.11222514745079799</v>
      </c>
      <c r="HL341" t="s">
        <v>231</v>
      </c>
      <c r="HM341">
        <v>1686724.37260623</v>
      </c>
      <c r="HN341">
        <v>1153.3516923626</v>
      </c>
      <c r="HO341">
        <v>10.1716167867766</v>
      </c>
      <c r="HP341">
        <v>2.4099554313539402E-10</v>
      </c>
      <c r="HQ341">
        <v>9.6179909890002495</v>
      </c>
      <c r="HR341">
        <v>4.9537972755608801E-9</v>
      </c>
      <c r="HS341">
        <v>8.3050617700365592</v>
      </c>
      <c r="HT341" t="s">
        <v>230</v>
      </c>
    </row>
    <row r="342" spans="1:228" x14ac:dyDescent="0.25">
      <c r="A342" t="s">
        <v>910</v>
      </c>
      <c r="B342" t="s">
        <v>911</v>
      </c>
      <c r="C342">
        <v>26796</v>
      </c>
      <c r="D342" t="s">
        <v>911</v>
      </c>
      <c r="E342" t="s">
        <v>229</v>
      </c>
      <c r="F342" t="s">
        <v>229</v>
      </c>
      <c r="G342" t="s">
        <v>229</v>
      </c>
      <c r="H342" t="s">
        <v>229</v>
      </c>
      <c r="I342" t="s">
        <v>229</v>
      </c>
      <c r="J342" t="s">
        <v>228</v>
      </c>
      <c r="K342" t="s">
        <v>228</v>
      </c>
      <c r="L342" t="s">
        <v>228</v>
      </c>
      <c r="M342" t="s">
        <v>228</v>
      </c>
      <c r="N342" t="s">
        <v>228</v>
      </c>
      <c r="O342" t="s">
        <v>228</v>
      </c>
      <c r="P342" t="s">
        <v>228</v>
      </c>
      <c r="Q342" t="s">
        <v>228</v>
      </c>
      <c r="R342" t="s">
        <v>228</v>
      </c>
      <c r="S342" t="s">
        <v>228</v>
      </c>
      <c r="T342" t="s">
        <v>228</v>
      </c>
      <c r="U342" t="s">
        <v>228</v>
      </c>
      <c r="V342" t="s">
        <v>228</v>
      </c>
      <c r="W342" t="s">
        <v>228</v>
      </c>
      <c r="X342" t="s">
        <v>228</v>
      </c>
      <c r="Y342" t="s">
        <v>228</v>
      </c>
      <c r="Z342" t="s">
        <v>228</v>
      </c>
      <c r="AA342" t="s">
        <v>228</v>
      </c>
      <c r="AB342" t="s">
        <v>228</v>
      </c>
      <c r="AC342" t="s">
        <v>228</v>
      </c>
      <c r="AD342">
        <v>13</v>
      </c>
      <c r="AE342">
        <v>1252161.3799999999</v>
      </c>
      <c r="AF342">
        <v>12587405</v>
      </c>
      <c r="AG342">
        <v>2618396.75</v>
      </c>
      <c r="AH342">
        <v>2365189.25</v>
      </c>
      <c r="AI342">
        <v>10407206</v>
      </c>
      <c r="BD342">
        <v>0.120316767055442</v>
      </c>
      <c r="BE342">
        <v>1.2094893672711</v>
      </c>
      <c r="BF342">
        <v>0.25159459224694902</v>
      </c>
      <c r="BG342">
        <v>0.22726457514149301</v>
      </c>
      <c r="CB342">
        <v>21695540.833047401</v>
      </c>
      <c r="CC342">
        <v>12600849.377079999</v>
      </c>
      <c r="CD342">
        <v>12463110.2126255</v>
      </c>
      <c r="CE342">
        <v>8461810.8951650392</v>
      </c>
      <c r="CF342">
        <v>10407206</v>
      </c>
      <c r="DA342">
        <v>21695540.833047401</v>
      </c>
      <c r="DB342">
        <v>12600849.377079999</v>
      </c>
      <c r="DC342">
        <v>12463110.2126255</v>
      </c>
      <c r="DD342">
        <v>8461810.8951650392</v>
      </c>
      <c r="DE342">
        <v>10407206</v>
      </c>
      <c r="DZ342" t="s">
        <v>229</v>
      </c>
      <c r="EA342" t="s">
        <v>229</v>
      </c>
      <c r="EB342" t="s">
        <v>229</v>
      </c>
      <c r="EC342" t="s">
        <v>229</v>
      </c>
      <c r="ED342" t="s">
        <v>229</v>
      </c>
      <c r="EE342" t="s">
        <v>228</v>
      </c>
      <c r="EF342" t="s">
        <v>228</v>
      </c>
      <c r="EG342" t="s">
        <v>228</v>
      </c>
      <c r="EH342" t="s">
        <v>228</v>
      </c>
      <c r="EI342" t="s">
        <v>228</v>
      </c>
      <c r="EJ342" t="s">
        <v>228</v>
      </c>
      <c r="EK342" t="s">
        <v>228</v>
      </c>
      <c r="EL342" t="s">
        <v>228</v>
      </c>
      <c r="EM342" t="s">
        <v>228</v>
      </c>
      <c r="EN342" t="s">
        <v>228</v>
      </c>
      <c r="EO342" t="s">
        <v>228</v>
      </c>
      <c r="EP342" t="s">
        <v>228</v>
      </c>
      <c r="EQ342" t="s">
        <v>228</v>
      </c>
      <c r="ER342" t="s">
        <v>228</v>
      </c>
      <c r="ES342" t="s">
        <v>228</v>
      </c>
      <c r="ET342" t="s">
        <v>228</v>
      </c>
      <c r="EU342" t="s">
        <v>228</v>
      </c>
      <c r="EV342" t="s">
        <v>228</v>
      </c>
      <c r="EW342" t="s">
        <v>228</v>
      </c>
      <c r="EX342" t="s">
        <v>228</v>
      </c>
      <c r="EY342">
        <v>21695540.833047401</v>
      </c>
      <c r="EZ342">
        <v>12600849.377079999</v>
      </c>
      <c r="FA342">
        <v>12463110.2126255</v>
      </c>
      <c r="FB342">
        <v>8461810.8951650392</v>
      </c>
      <c r="FC342">
        <v>10407206</v>
      </c>
      <c r="FD342">
        <v>2859.65218584491</v>
      </c>
      <c r="FE342">
        <v>2566.34827142927</v>
      </c>
      <c r="FF342">
        <v>3200.6361387598099</v>
      </c>
      <c r="FG342">
        <v>1828.7186069586801</v>
      </c>
      <c r="FH342">
        <v>2614.3020503324801</v>
      </c>
      <c r="FI342">
        <v>3350.1654811857602</v>
      </c>
      <c r="FJ342">
        <v>3244.7401480727199</v>
      </c>
      <c r="FK342">
        <v>1956.52663245036</v>
      </c>
      <c r="FL342">
        <v>2309.4748783672999</v>
      </c>
      <c r="FM342">
        <v>3184.27291498666</v>
      </c>
      <c r="FN342">
        <v>2615.8709463689102</v>
      </c>
      <c r="FO342">
        <v>2451.3810868267801</v>
      </c>
      <c r="FP342">
        <v>2698.4419450355799</v>
      </c>
      <c r="FQ342">
        <v>1917.4578058922</v>
      </c>
      <c r="FR342">
        <v>2105.09151540415</v>
      </c>
      <c r="FS342">
        <v>2516.4274056539998</v>
      </c>
      <c r="FT342">
        <v>2098.3614276881999</v>
      </c>
      <c r="FU342">
        <v>2980.8087112114799</v>
      </c>
      <c r="FV342">
        <v>2416.4097899019698</v>
      </c>
      <c r="FW342">
        <v>2518.29764055125</v>
      </c>
      <c r="FX342">
        <v>7.3363704808252503</v>
      </c>
      <c r="FY342">
        <v>7.1003998203037701</v>
      </c>
      <c r="FZ342">
        <v>7.0956264355514698</v>
      </c>
      <c r="GA342">
        <v>6.9274633154760101</v>
      </c>
      <c r="GB342">
        <v>7.0173341510619496</v>
      </c>
      <c r="GC342">
        <v>3.4563132139143198</v>
      </c>
      <c r="GD342">
        <v>3.4093155928403398</v>
      </c>
      <c r="GE342">
        <v>3.5052363045999901</v>
      </c>
      <c r="GF342">
        <v>3.2621468837995899</v>
      </c>
      <c r="GG342">
        <v>3.4173557635101401</v>
      </c>
      <c r="GH342">
        <v>3.5250662595117301</v>
      </c>
      <c r="GI342">
        <v>3.51117992246864</v>
      </c>
      <c r="GJ342">
        <v>3.2914857639399999</v>
      </c>
      <c r="GK342">
        <v>3.3635132425099101</v>
      </c>
      <c r="GL342">
        <v>3.50301028280726</v>
      </c>
      <c r="GM342">
        <v>3.4176163143225802</v>
      </c>
      <c r="GN342">
        <v>3.3894108310565998</v>
      </c>
      <c r="GO342">
        <v>3.4311130789801099</v>
      </c>
      <c r="GP342">
        <v>3.2827258159744499</v>
      </c>
      <c r="GQ342">
        <v>3.3232709808230401</v>
      </c>
      <c r="GR342">
        <v>3.4007844063092998</v>
      </c>
      <c r="GS342">
        <v>3.3218802944064798</v>
      </c>
      <c r="GT342">
        <v>3.47433410675022</v>
      </c>
      <c r="GU342">
        <v>3.3831705865723198</v>
      </c>
      <c r="GV342">
        <v>3.40110705857954</v>
      </c>
      <c r="GW342">
        <v>6564158.6975171203</v>
      </c>
      <c r="GX342">
        <v>5021.4413466138003</v>
      </c>
      <c r="GY342">
        <v>12.2938858171939</v>
      </c>
      <c r="GZ342">
        <v>4.1719939981306898E-4</v>
      </c>
      <c r="HA342">
        <v>3.3796563250251301</v>
      </c>
      <c r="HB342">
        <v>2.6692354547234098E-4</v>
      </c>
      <c r="HC342">
        <v>3.5736131151683099</v>
      </c>
      <c r="HD342" t="s">
        <v>230</v>
      </c>
      <c r="HE342">
        <v>2583.34233545904</v>
      </c>
      <c r="HF342">
        <v>1.1914565807804101</v>
      </c>
      <c r="HG342">
        <v>0.25272637760108102</v>
      </c>
      <c r="HH342">
        <v>0.19613931266919599</v>
      </c>
      <c r="HI342">
        <v>0.70743535093105403</v>
      </c>
      <c r="HJ342">
        <v>0.376406079804469</v>
      </c>
      <c r="HK342">
        <v>0.42434337035581399</v>
      </c>
      <c r="HL342" t="s">
        <v>231</v>
      </c>
      <c r="HM342">
        <v>6564104.7622892903</v>
      </c>
      <c r="HN342">
        <v>5237.5833987138603</v>
      </c>
      <c r="HO342">
        <v>12.354685595875599</v>
      </c>
      <c r="HP342">
        <v>4.1717675303143799E-4</v>
      </c>
      <c r="HQ342">
        <v>3.3796799004167899</v>
      </c>
      <c r="HR342">
        <v>3.8301587747303201E-4</v>
      </c>
      <c r="HS342">
        <v>3.4167832224909098</v>
      </c>
      <c r="HT342" t="s">
        <v>230</v>
      </c>
    </row>
    <row r="343" spans="1:228" x14ac:dyDescent="0.25">
      <c r="A343" t="s">
        <v>912</v>
      </c>
      <c r="B343" t="s">
        <v>913</v>
      </c>
      <c r="C343">
        <v>26241</v>
      </c>
      <c r="D343" t="s">
        <v>913</v>
      </c>
      <c r="E343" t="s">
        <v>229</v>
      </c>
      <c r="F343" t="s">
        <v>229</v>
      </c>
      <c r="G343" t="s">
        <v>229</v>
      </c>
      <c r="H343" t="s">
        <v>229</v>
      </c>
      <c r="I343" t="s">
        <v>229</v>
      </c>
      <c r="J343" t="s">
        <v>228</v>
      </c>
      <c r="K343" t="s">
        <v>228</v>
      </c>
      <c r="L343" t="s">
        <v>228</v>
      </c>
      <c r="M343" t="s">
        <v>228</v>
      </c>
      <c r="N343" t="s">
        <v>228</v>
      </c>
      <c r="O343" t="s">
        <v>228</v>
      </c>
      <c r="P343" t="s">
        <v>228</v>
      </c>
      <c r="Q343" t="s">
        <v>228</v>
      </c>
      <c r="R343" t="s">
        <v>228</v>
      </c>
      <c r="S343" t="s">
        <v>228</v>
      </c>
      <c r="T343" t="s">
        <v>228</v>
      </c>
      <c r="U343" t="s">
        <v>228</v>
      </c>
      <c r="V343" t="s">
        <v>228</v>
      </c>
      <c r="W343" t="s">
        <v>228</v>
      </c>
      <c r="X343" t="s">
        <v>228</v>
      </c>
      <c r="Y343" t="s">
        <v>228</v>
      </c>
      <c r="Z343" t="s">
        <v>228</v>
      </c>
      <c r="AA343" t="s">
        <v>228</v>
      </c>
      <c r="AB343" t="s">
        <v>228</v>
      </c>
      <c r="AC343" t="s">
        <v>228</v>
      </c>
      <c r="AD343">
        <v>16</v>
      </c>
      <c r="AE343">
        <v>289195.38</v>
      </c>
      <c r="AF343">
        <v>11918147</v>
      </c>
      <c r="AG343">
        <v>1617848.12</v>
      </c>
      <c r="AH343">
        <v>1079204.6200000001</v>
      </c>
      <c r="AI343">
        <v>9361615</v>
      </c>
      <c r="BD343">
        <v>3.0891612184436101E-2</v>
      </c>
      <c r="BE343">
        <v>1.27308664156772</v>
      </c>
      <c r="BF343">
        <v>0.17281720301465101</v>
      </c>
      <c r="BG343">
        <v>0.115279748205838</v>
      </c>
      <c r="CB343">
        <v>5010736.0566564202</v>
      </c>
      <c r="CC343">
        <v>11930876.554849699</v>
      </c>
      <c r="CD343">
        <v>7700673.8672620598</v>
      </c>
      <c r="CE343">
        <v>3861012.5644822898</v>
      </c>
      <c r="CF343">
        <v>9361615</v>
      </c>
      <c r="DA343">
        <v>5010736.0566564202</v>
      </c>
      <c r="DB343">
        <v>11930876.554849699</v>
      </c>
      <c r="DC343">
        <v>7700673.8672620598</v>
      </c>
      <c r="DD343">
        <v>3861012.5644822898</v>
      </c>
      <c r="DE343">
        <v>9361615</v>
      </c>
      <c r="DZ343" t="s">
        <v>229</v>
      </c>
      <c r="EA343" t="s">
        <v>229</v>
      </c>
      <c r="EB343" t="s">
        <v>229</v>
      </c>
      <c r="EC343" t="s">
        <v>229</v>
      </c>
      <c r="ED343" t="s">
        <v>229</v>
      </c>
      <c r="EE343" t="s">
        <v>228</v>
      </c>
      <c r="EF343" t="s">
        <v>228</v>
      </c>
      <c r="EG343" t="s">
        <v>228</v>
      </c>
      <c r="EH343" t="s">
        <v>228</v>
      </c>
      <c r="EI343" t="s">
        <v>228</v>
      </c>
      <c r="EJ343" t="s">
        <v>228</v>
      </c>
      <c r="EK343" t="s">
        <v>228</v>
      </c>
      <c r="EL343" t="s">
        <v>228</v>
      </c>
      <c r="EM343" t="s">
        <v>228</v>
      </c>
      <c r="EN343" t="s">
        <v>228</v>
      </c>
      <c r="EO343" t="s">
        <v>228</v>
      </c>
      <c r="EP343" t="s">
        <v>228</v>
      </c>
      <c r="EQ343" t="s">
        <v>228</v>
      </c>
      <c r="ER343" t="s">
        <v>228</v>
      </c>
      <c r="ES343" t="s">
        <v>228</v>
      </c>
      <c r="ET343" t="s">
        <v>228</v>
      </c>
      <c r="EU343" t="s">
        <v>228</v>
      </c>
      <c r="EV343" t="s">
        <v>228</v>
      </c>
      <c r="EW343" t="s">
        <v>228</v>
      </c>
      <c r="EX343" t="s">
        <v>228</v>
      </c>
      <c r="EY343">
        <v>5010736.0566564202</v>
      </c>
      <c r="EZ343">
        <v>11930876.554849699</v>
      </c>
      <c r="FA343">
        <v>7700673.8672620598</v>
      </c>
      <c r="FB343">
        <v>3861012.5644822898</v>
      </c>
      <c r="FC343">
        <v>9361615</v>
      </c>
      <c r="FD343">
        <v>2391.8229167879599</v>
      </c>
      <c r="FE343">
        <v>2135.8935792882799</v>
      </c>
      <c r="FF343">
        <v>2772.8132605624701</v>
      </c>
      <c r="FG343">
        <v>2072.1521545054602</v>
      </c>
      <c r="FH343">
        <v>2315.2486754454198</v>
      </c>
      <c r="FI343">
        <v>1986.0695945058801</v>
      </c>
      <c r="FJ343">
        <v>3458.0729884326101</v>
      </c>
      <c r="FK343">
        <v>2524.1632766583498</v>
      </c>
      <c r="FL343">
        <v>2541.6840215464699</v>
      </c>
      <c r="FM343">
        <v>3350.3376175913399</v>
      </c>
      <c r="FN343">
        <v>2393.5847464780099</v>
      </c>
      <c r="FO343">
        <v>3063.4178583163598</v>
      </c>
      <c r="FP343">
        <v>2430.1538560020399</v>
      </c>
      <c r="FQ343">
        <v>2583.8390290543398</v>
      </c>
      <c r="FR343">
        <v>2264.7565941324601</v>
      </c>
      <c r="FS343">
        <v>3760.7472204835099</v>
      </c>
      <c r="FT343">
        <v>3224.1084227219799</v>
      </c>
      <c r="FU343">
        <v>2658.71302316019</v>
      </c>
      <c r="FV343">
        <v>2456.2769089564099</v>
      </c>
      <c r="FW343">
        <v>2486.0984647179998</v>
      </c>
      <c r="FX343">
        <v>6.6999015266385697</v>
      </c>
      <c r="FY343">
        <v>7.0766723522159998</v>
      </c>
      <c r="FZ343">
        <v>6.8865287308904302</v>
      </c>
      <c r="GA343">
        <v>6.58670121490466</v>
      </c>
      <c r="GB343">
        <v>6.9713507766318799</v>
      </c>
      <c r="GC343">
        <v>3.3787290226789501</v>
      </c>
      <c r="GD343">
        <v>3.3295796102108102</v>
      </c>
      <c r="GE343">
        <v>3.4429206223228599</v>
      </c>
      <c r="GF343">
        <v>3.3164216417276302</v>
      </c>
      <c r="GG343">
        <v>3.3645976444138399</v>
      </c>
      <c r="GH343">
        <v>3.29799446267916</v>
      </c>
      <c r="GI343">
        <v>3.5388341555483702</v>
      </c>
      <c r="GJ343">
        <v>3.4021174440183199</v>
      </c>
      <c r="GK343">
        <v>3.4051215587166599</v>
      </c>
      <c r="GL343">
        <v>3.5250885736245601</v>
      </c>
      <c r="GM343">
        <v>3.3790488085784398</v>
      </c>
      <c r="GN343">
        <v>3.4862062397656701</v>
      </c>
      <c r="GO343">
        <v>3.3856337701816299</v>
      </c>
      <c r="GP343">
        <v>3.4122654539937001</v>
      </c>
      <c r="GQ343">
        <v>3.3550215328364699</v>
      </c>
      <c r="GR343">
        <v>3.5752741431967801</v>
      </c>
      <c r="GS343">
        <v>3.5084096381572798</v>
      </c>
      <c r="GT343">
        <v>3.4246714628734898</v>
      </c>
      <c r="GU343">
        <v>3.3902773255199201</v>
      </c>
      <c r="GV343">
        <v>3.3955183253663002</v>
      </c>
      <c r="GW343">
        <v>3787660.1973836999</v>
      </c>
      <c r="GX343">
        <v>3239.65938732522</v>
      </c>
      <c r="GY343">
        <v>11.6616264230657</v>
      </c>
      <c r="GZ343">
        <v>8.3217222017215303E-4</v>
      </c>
      <c r="HA343">
        <v>3.0797867860524599</v>
      </c>
      <c r="HB343">
        <v>4.61510357912067E-4</v>
      </c>
      <c r="HC343">
        <v>3.3358185474363902</v>
      </c>
      <c r="HD343" t="s">
        <v>230</v>
      </c>
      <c r="HE343">
        <v>2659.6079582717898</v>
      </c>
      <c r="HF343">
        <v>1.08830066786285</v>
      </c>
      <c r="HG343">
        <v>0.122077189041807</v>
      </c>
      <c r="HH343">
        <v>0.48882716276535698</v>
      </c>
      <c r="HI343">
        <v>0.31084466955897899</v>
      </c>
      <c r="HJ343">
        <v>0.62339545981343902</v>
      </c>
      <c r="HK343">
        <v>0.205236365012581</v>
      </c>
      <c r="HL343" t="s">
        <v>231</v>
      </c>
      <c r="HM343">
        <v>3787949.9987290502</v>
      </c>
      <c r="HN343">
        <v>2595.98651546358</v>
      </c>
      <c r="HO343">
        <v>11.3420671741146</v>
      </c>
      <c r="HP343">
        <v>8.3257656577465501E-4</v>
      </c>
      <c r="HQ343">
        <v>3.0795758172037302</v>
      </c>
      <c r="HR343">
        <v>6.6678209813121701E-4</v>
      </c>
      <c r="HS343">
        <v>3.17601606869286</v>
      </c>
      <c r="HT343" t="s">
        <v>230</v>
      </c>
    </row>
    <row r="344" spans="1:228" x14ac:dyDescent="0.25">
      <c r="A344" t="s">
        <v>914</v>
      </c>
      <c r="B344" t="s">
        <v>915</v>
      </c>
      <c r="C344">
        <v>25435</v>
      </c>
      <c r="D344" t="s">
        <v>915</v>
      </c>
      <c r="E344" t="s">
        <v>229</v>
      </c>
      <c r="F344" t="s">
        <v>229</v>
      </c>
      <c r="G344" t="s">
        <v>229</v>
      </c>
      <c r="H344" t="s">
        <v>229</v>
      </c>
      <c r="I344" t="s">
        <v>229</v>
      </c>
      <c r="J344" t="s">
        <v>228</v>
      </c>
      <c r="K344" t="s">
        <v>228</v>
      </c>
      <c r="L344" t="s">
        <v>228</v>
      </c>
      <c r="M344" t="s">
        <v>228</v>
      </c>
      <c r="N344" t="s">
        <v>228</v>
      </c>
      <c r="O344" t="s">
        <v>228</v>
      </c>
      <c r="P344" t="s">
        <v>228</v>
      </c>
      <c r="Q344" t="s">
        <v>228</v>
      </c>
      <c r="R344" t="s">
        <v>228</v>
      </c>
      <c r="S344" t="s">
        <v>228</v>
      </c>
      <c r="T344" t="s">
        <v>228</v>
      </c>
      <c r="U344" t="s">
        <v>228</v>
      </c>
      <c r="V344" t="s">
        <v>228</v>
      </c>
      <c r="W344" t="s">
        <v>228</v>
      </c>
      <c r="X344" t="s">
        <v>228</v>
      </c>
      <c r="Y344" t="s">
        <v>228</v>
      </c>
      <c r="Z344" t="s">
        <v>228</v>
      </c>
      <c r="AA344" t="s">
        <v>228</v>
      </c>
      <c r="AB344" t="s">
        <v>228</v>
      </c>
      <c r="AC344" t="s">
        <v>228</v>
      </c>
      <c r="AD344">
        <v>33</v>
      </c>
      <c r="AE344">
        <v>304428.06</v>
      </c>
      <c r="AF344">
        <v>21427920</v>
      </c>
      <c r="AG344">
        <v>5155346</v>
      </c>
      <c r="AH344">
        <v>5007215</v>
      </c>
      <c r="AI344">
        <v>24657228</v>
      </c>
      <c r="BD344">
        <v>1.2346402442318299E-2</v>
      </c>
      <c r="BE344">
        <v>0.86903199337735804</v>
      </c>
      <c r="BF344">
        <v>0.20908051789114299</v>
      </c>
      <c r="BG344">
        <v>0.20307290827663199</v>
      </c>
      <c r="CB344">
        <v>5274664.6813651202</v>
      </c>
      <c r="CC344">
        <v>21450806.7694747</v>
      </c>
      <c r="CD344">
        <v>24538544.581610002</v>
      </c>
      <c r="CE344">
        <v>17914044.908429101</v>
      </c>
      <c r="CF344">
        <v>24657228</v>
      </c>
      <c r="DA344">
        <v>5274664.6813651202</v>
      </c>
      <c r="DB344">
        <v>21450806.7694747</v>
      </c>
      <c r="DC344">
        <v>24538544.581610002</v>
      </c>
      <c r="DD344">
        <v>17914044.908429101</v>
      </c>
      <c r="DE344">
        <v>24657228</v>
      </c>
      <c r="DZ344" t="s">
        <v>229</v>
      </c>
      <c r="EA344" t="s">
        <v>229</v>
      </c>
      <c r="EB344" t="s">
        <v>229</v>
      </c>
      <c r="EC344" t="s">
        <v>229</v>
      </c>
      <c r="ED344" t="s">
        <v>229</v>
      </c>
      <c r="EE344" t="s">
        <v>228</v>
      </c>
      <c r="EF344" t="s">
        <v>228</v>
      </c>
      <c r="EG344" t="s">
        <v>228</v>
      </c>
      <c r="EH344" t="s">
        <v>228</v>
      </c>
      <c r="EI344" t="s">
        <v>228</v>
      </c>
      <c r="EJ344" t="s">
        <v>228</v>
      </c>
      <c r="EK344" t="s">
        <v>228</v>
      </c>
      <c r="EL344" t="s">
        <v>228</v>
      </c>
      <c r="EM344" t="s">
        <v>228</v>
      </c>
      <c r="EN344" t="s">
        <v>228</v>
      </c>
      <c r="EO344" t="s">
        <v>228</v>
      </c>
      <c r="EP344" t="s">
        <v>228</v>
      </c>
      <c r="EQ344" t="s">
        <v>228</v>
      </c>
      <c r="ER344" t="s">
        <v>228</v>
      </c>
      <c r="ES344" t="s">
        <v>228</v>
      </c>
      <c r="ET344" t="s">
        <v>228</v>
      </c>
      <c r="EU344" t="s">
        <v>228</v>
      </c>
      <c r="EV344" t="s">
        <v>228</v>
      </c>
      <c r="EW344" t="s">
        <v>228</v>
      </c>
      <c r="EX344" t="s">
        <v>228</v>
      </c>
      <c r="EY344">
        <v>5274664.6813651202</v>
      </c>
      <c r="EZ344">
        <v>21450806.7694747</v>
      </c>
      <c r="FA344">
        <v>24538544.581610002</v>
      </c>
      <c r="FB344">
        <v>17914044.908429101</v>
      </c>
      <c r="FC344">
        <v>24657228</v>
      </c>
      <c r="FD344">
        <v>2582.3494056290301</v>
      </c>
      <c r="FE344">
        <v>3325.3482217251799</v>
      </c>
      <c r="FF344">
        <v>2258.1052924127698</v>
      </c>
      <c r="FG344">
        <v>2555.1629378846601</v>
      </c>
      <c r="FH344">
        <v>3013.4419838846902</v>
      </c>
      <c r="FI344">
        <v>3286.44392071835</v>
      </c>
      <c r="FJ344">
        <v>3030.5642809903802</v>
      </c>
      <c r="FK344">
        <v>2732.52560603758</v>
      </c>
      <c r="FL344">
        <v>3637.50849629802</v>
      </c>
      <c r="FM344">
        <v>2387.83169421916</v>
      </c>
      <c r="FN344">
        <v>2719.9219907219499</v>
      </c>
      <c r="FO344">
        <v>2484.35313475764</v>
      </c>
      <c r="FP344">
        <v>2663.04769316589</v>
      </c>
      <c r="FQ344">
        <v>2559.0015487031701</v>
      </c>
      <c r="FR344">
        <v>2889.92852373694</v>
      </c>
      <c r="FS344">
        <v>2818.6349025597501</v>
      </c>
      <c r="FT344">
        <v>3492.5624726769502</v>
      </c>
      <c r="FU344">
        <v>3228.6810654477499</v>
      </c>
      <c r="FV344">
        <v>2584.0597884108101</v>
      </c>
      <c r="FW344">
        <v>3112.5856999775701</v>
      </c>
      <c r="FX344">
        <v>6.7221948560718001</v>
      </c>
      <c r="FY344">
        <v>7.3314436307371604</v>
      </c>
      <c r="FZ344">
        <v>7.3898488004887799</v>
      </c>
      <c r="GA344">
        <v>7.2531936586056096</v>
      </c>
      <c r="GB344">
        <v>7.39194425101189</v>
      </c>
      <c r="GC344">
        <v>3.4120150042627899</v>
      </c>
      <c r="GD344">
        <v>3.5218371301970799</v>
      </c>
      <c r="GE344">
        <v>3.3537441886286801</v>
      </c>
      <c r="GF344">
        <v>3.4074185994875399</v>
      </c>
      <c r="GG344">
        <v>3.4790628346553398</v>
      </c>
      <c r="GH344">
        <v>3.51672622595752</v>
      </c>
      <c r="GI344">
        <v>3.48152350021976</v>
      </c>
      <c r="GJ344">
        <v>3.4365642403413101</v>
      </c>
      <c r="GK344">
        <v>3.5608040163969998</v>
      </c>
      <c r="GL344">
        <v>3.3780037123870401</v>
      </c>
      <c r="GM344">
        <v>3.4345564483412501</v>
      </c>
      <c r="GN344">
        <v>3.3952133280489099</v>
      </c>
      <c r="GO344">
        <v>3.4253789443936098</v>
      </c>
      <c r="GP344">
        <v>3.4080705487215099</v>
      </c>
      <c r="GQ344">
        <v>3.4608871015349201</v>
      </c>
      <c r="GR344">
        <v>3.4500388254025198</v>
      </c>
      <c r="GS344">
        <v>3.54314418323181</v>
      </c>
      <c r="GT344">
        <v>3.5090251467956999</v>
      </c>
      <c r="GU344">
        <v>3.4123025578820698</v>
      </c>
      <c r="GV344">
        <v>3.4931213178596101</v>
      </c>
      <c r="GW344">
        <v>9384902.3348720502</v>
      </c>
      <c r="GX344">
        <v>6832.1321183645996</v>
      </c>
      <c r="GY344">
        <v>12.73812015843</v>
      </c>
      <c r="GZ344">
        <v>7.9807431357225504E-4</v>
      </c>
      <c r="HA344">
        <v>3.0979566669554099</v>
      </c>
      <c r="HB344">
        <v>4.4475620517370998E-4</v>
      </c>
      <c r="HC344">
        <v>3.3518779839885</v>
      </c>
      <c r="HD344" t="s">
        <v>230</v>
      </c>
      <c r="HE344">
        <v>2839.1126889349098</v>
      </c>
      <c r="HF344">
        <v>1.1320657636620299</v>
      </c>
      <c r="HG344">
        <v>0.17895776925923099</v>
      </c>
      <c r="HH344">
        <v>0.160128912465059</v>
      </c>
      <c r="HI344">
        <v>0.79553024590469601</v>
      </c>
      <c r="HJ344">
        <v>0.329521481023138</v>
      </c>
      <c r="HK344">
        <v>0.48211626912541</v>
      </c>
      <c r="HL344" t="s">
        <v>231</v>
      </c>
      <c r="HM344">
        <v>9385052.5464807991</v>
      </c>
      <c r="HN344">
        <v>6158.5758915674796</v>
      </c>
      <c r="HO344">
        <v>12.5883810655007</v>
      </c>
      <c r="HP344">
        <v>7.9815559129871002E-4</v>
      </c>
      <c r="HQ344">
        <v>3.0979124396570401</v>
      </c>
      <c r="HR344">
        <v>6.4199471474026698E-4</v>
      </c>
      <c r="HS344">
        <v>3.1924685472716199</v>
      </c>
      <c r="HT344" t="s">
        <v>230</v>
      </c>
    </row>
    <row r="345" spans="1:228" x14ac:dyDescent="0.25">
      <c r="A345" t="s">
        <v>916</v>
      </c>
      <c r="B345" t="s">
        <v>917</v>
      </c>
      <c r="C345">
        <v>26881</v>
      </c>
      <c r="D345" t="s">
        <v>917</v>
      </c>
      <c r="E345" t="s">
        <v>229</v>
      </c>
      <c r="F345" t="s">
        <v>229</v>
      </c>
      <c r="G345" t="s">
        <v>229</v>
      </c>
      <c r="H345" t="s">
        <v>229</v>
      </c>
      <c r="I345" t="s">
        <v>229</v>
      </c>
      <c r="J345" t="s">
        <v>228</v>
      </c>
      <c r="K345" t="s">
        <v>228</v>
      </c>
      <c r="L345" t="s">
        <v>228</v>
      </c>
      <c r="M345" t="s">
        <v>228</v>
      </c>
      <c r="N345" t="s">
        <v>228</v>
      </c>
      <c r="O345" t="s">
        <v>228</v>
      </c>
      <c r="P345" t="s">
        <v>228</v>
      </c>
      <c r="Q345" t="s">
        <v>228</v>
      </c>
      <c r="R345" t="s">
        <v>228</v>
      </c>
      <c r="S345" t="s">
        <v>228</v>
      </c>
      <c r="T345" t="s">
        <v>228</v>
      </c>
      <c r="U345" t="s">
        <v>228</v>
      </c>
      <c r="V345" t="s">
        <v>228</v>
      </c>
      <c r="W345" t="s">
        <v>228</v>
      </c>
      <c r="X345" t="s">
        <v>228</v>
      </c>
      <c r="Y345" t="s">
        <v>228</v>
      </c>
      <c r="Z345" t="s">
        <v>228</v>
      </c>
      <c r="AA345" t="s">
        <v>228</v>
      </c>
      <c r="AB345" t="s">
        <v>228</v>
      </c>
      <c r="AC345" t="s">
        <v>228</v>
      </c>
      <c r="AD345">
        <v>36</v>
      </c>
      <c r="AE345">
        <v>343738.81</v>
      </c>
      <c r="AF345">
        <v>19450424</v>
      </c>
      <c r="AG345">
        <v>3819786.25</v>
      </c>
      <c r="AH345">
        <v>4816568</v>
      </c>
      <c r="AI345">
        <v>19050890</v>
      </c>
      <c r="BD345">
        <v>1.8043189058358999E-2</v>
      </c>
      <c r="BE345">
        <v>1.0209719335947001</v>
      </c>
      <c r="BF345">
        <v>0.200504346516095</v>
      </c>
      <c r="BG345">
        <v>0.25282640338587897</v>
      </c>
      <c r="CB345">
        <v>5955781.3452592902</v>
      </c>
      <c r="CC345">
        <v>19471198.642161898</v>
      </c>
      <c r="CD345">
        <v>18181513.944524001</v>
      </c>
      <c r="CE345">
        <v>17231977.347987399</v>
      </c>
      <c r="CF345">
        <v>19050890</v>
      </c>
      <c r="DA345">
        <v>5955781.3452592902</v>
      </c>
      <c r="DB345">
        <v>19471198.642161898</v>
      </c>
      <c r="DC345">
        <v>18181513.944524001</v>
      </c>
      <c r="DD345">
        <v>17231977.347987399</v>
      </c>
      <c r="DE345">
        <v>19050890</v>
      </c>
      <c r="DZ345" t="s">
        <v>229</v>
      </c>
      <c r="EA345" t="s">
        <v>229</v>
      </c>
      <c r="EB345" t="s">
        <v>229</v>
      </c>
      <c r="EC345" t="s">
        <v>229</v>
      </c>
      <c r="ED345" t="s">
        <v>229</v>
      </c>
      <c r="EE345" t="s">
        <v>228</v>
      </c>
      <c r="EF345" t="s">
        <v>228</v>
      </c>
      <c r="EG345" t="s">
        <v>228</v>
      </c>
      <c r="EH345" t="s">
        <v>228</v>
      </c>
      <c r="EI345" t="s">
        <v>228</v>
      </c>
      <c r="EJ345" t="s">
        <v>228</v>
      </c>
      <c r="EK345" t="s">
        <v>228</v>
      </c>
      <c r="EL345" t="s">
        <v>228</v>
      </c>
      <c r="EM345" t="s">
        <v>228</v>
      </c>
      <c r="EN345" t="s">
        <v>228</v>
      </c>
      <c r="EO345" t="s">
        <v>228</v>
      </c>
      <c r="EP345" t="s">
        <v>228</v>
      </c>
      <c r="EQ345" t="s">
        <v>228</v>
      </c>
      <c r="ER345" t="s">
        <v>228</v>
      </c>
      <c r="ES345" t="s">
        <v>228</v>
      </c>
      <c r="ET345" t="s">
        <v>228</v>
      </c>
      <c r="EU345" t="s">
        <v>228</v>
      </c>
      <c r="EV345" t="s">
        <v>228</v>
      </c>
      <c r="EW345" t="s">
        <v>228</v>
      </c>
      <c r="EX345" t="s">
        <v>228</v>
      </c>
      <c r="EY345">
        <v>5955781.3452592902</v>
      </c>
      <c r="EZ345">
        <v>19471198.642161898</v>
      </c>
      <c r="FA345">
        <v>18181513.944524001</v>
      </c>
      <c r="FB345">
        <v>17231977.347987399</v>
      </c>
      <c r="FC345">
        <v>19050890</v>
      </c>
      <c r="FD345">
        <v>2406.3247359356101</v>
      </c>
      <c r="FE345">
        <v>2611.15976122753</v>
      </c>
      <c r="FF345">
        <v>2082.6866667934501</v>
      </c>
      <c r="FG345">
        <v>2551.0570144234898</v>
      </c>
      <c r="FH345">
        <v>2675.7648704353501</v>
      </c>
      <c r="FI345">
        <v>2178.8442496903699</v>
      </c>
      <c r="FJ345">
        <v>3112.8393597182398</v>
      </c>
      <c r="FK345">
        <v>2514.7304520788798</v>
      </c>
      <c r="FL345">
        <v>2592.2539970616999</v>
      </c>
      <c r="FM345">
        <v>3091.84958814227</v>
      </c>
      <c r="FN345">
        <v>2274.1211747397501</v>
      </c>
      <c r="FO345">
        <v>3188.5363685715301</v>
      </c>
      <c r="FP345">
        <v>2539.0298316841399</v>
      </c>
      <c r="FQ345">
        <v>2674.2493781580401</v>
      </c>
      <c r="FR345">
        <v>3058.0582880095499</v>
      </c>
      <c r="FS345">
        <v>2666.64135498616</v>
      </c>
      <c r="FT345">
        <v>3277.3839434527799</v>
      </c>
      <c r="FU345">
        <v>2442.0747643949499</v>
      </c>
      <c r="FV345">
        <v>2310.5536169991201</v>
      </c>
      <c r="FW345">
        <v>2781.5418558223701</v>
      </c>
      <c r="FX345">
        <v>6.7749387451092797</v>
      </c>
      <c r="FY345">
        <v>7.2893926874036197</v>
      </c>
      <c r="FZ345">
        <v>7.2596300433731598</v>
      </c>
      <c r="GA345">
        <v>7.2363351150596102</v>
      </c>
      <c r="GB345">
        <v>7.27991526941112</v>
      </c>
      <c r="GC345">
        <v>3.3813542354345598</v>
      </c>
      <c r="GD345">
        <v>3.4168334445142201</v>
      </c>
      <c r="GE345">
        <v>3.3186239367176</v>
      </c>
      <c r="GF345">
        <v>3.40672016491038</v>
      </c>
      <c r="GG345">
        <v>3.4274479476761401</v>
      </c>
      <c r="GH345">
        <v>3.3382261866861</v>
      </c>
      <c r="GI345">
        <v>3.4931567091861901</v>
      </c>
      <c r="GJ345">
        <v>3.4004914409035201</v>
      </c>
      <c r="GK345">
        <v>3.4136775527996002</v>
      </c>
      <c r="GL345">
        <v>3.4902183582641699</v>
      </c>
      <c r="GM345">
        <v>3.3568136020046402</v>
      </c>
      <c r="GN345">
        <v>3.50359137493151</v>
      </c>
      <c r="GO345">
        <v>3.40466780353607</v>
      </c>
      <c r="GP345">
        <v>3.4272019034899301</v>
      </c>
      <c r="GQ345">
        <v>3.4854457590094801</v>
      </c>
      <c r="GR345">
        <v>3.4259646099815302</v>
      </c>
      <c r="GS345">
        <v>3.5155273216861702</v>
      </c>
      <c r="GT345">
        <v>3.3877589557870502</v>
      </c>
      <c r="GU345">
        <v>3.3637160508883399</v>
      </c>
      <c r="GV345">
        <v>3.4442855994614301</v>
      </c>
      <c r="GW345">
        <v>7990368.8272981299</v>
      </c>
      <c r="GX345">
        <v>6481.0096804272698</v>
      </c>
      <c r="GY345">
        <v>12.662002873616499</v>
      </c>
      <c r="GZ345">
        <v>2.3222207002325399E-4</v>
      </c>
      <c r="HA345">
        <v>3.6340965079659502</v>
      </c>
      <c r="HB345">
        <v>1.6662261521442501E-4</v>
      </c>
      <c r="HC345">
        <v>3.7782660533718002</v>
      </c>
      <c r="HD345" t="s">
        <v>230</v>
      </c>
      <c r="HE345">
        <v>2722.4512687854499</v>
      </c>
      <c r="HF345">
        <v>0.98227191769461097</v>
      </c>
      <c r="HG345">
        <v>-2.5805640606005601E-2</v>
      </c>
      <c r="HH345">
        <v>0.84771523440497698</v>
      </c>
      <c r="HI345">
        <v>7.1750012007766095E-2</v>
      </c>
      <c r="HJ345">
        <v>0.79884308985227603</v>
      </c>
      <c r="HK345">
        <v>9.7538517185975102E-2</v>
      </c>
      <c r="HL345" t="s">
        <v>231</v>
      </c>
      <c r="HM345">
        <v>7990483.9475468202</v>
      </c>
      <c r="HN345">
        <v>5927.45231129694</v>
      </c>
      <c r="HO345">
        <v>12.533196435362701</v>
      </c>
      <c r="HP345">
        <v>2.3224479473478701E-4</v>
      </c>
      <c r="HQ345">
        <v>3.6340540109975801</v>
      </c>
      <c r="HR345">
        <v>2.3803483116861801E-4</v>
      </c>
      <c r="HS345">
        <v>3.6233594888362401</v>
      </c>
      <c r="HT345" t="s">
        <v>230</v>
      </c>
    </row>
    <row r="346" spans="1:228" x14ac:dyDescent="0.25">
      <c r="A346" t="s">
        <v>918</v>
      </c>
      <c r="B346" t="s">
        <v>919</v>
      </c>
      <c r="C346">
        <v>26403</v>
      </c>
      <c r="D346" t="s">
        <v>919</v>
      </c>
      <c r="E346" t="s">
        <v>228</v>
      </c>
      <c r="F346" t="s">
        <v>229</v>
      </c>
      <c r="G346" t="s">
        <v>229</v>
      </c>
      <c r="H346" t="s">
        <v>229</v>
      </c>
      <c r="I346" t="s">
        <v>229</v>
      </c>
      <c r="J346" t="s">
        <v>228</v>
      </c>
      <c r="K346" t="s">
        <v>228</v>
      </c>
      <c r="L346" t="s">
        <v>228</v>
      </c>
      <c r="M346" t="s">
        <v>228</v>
      </c>
      <c r="N346" t="s">
        <v>228</v>
      </c>
      <c r="O346" t="s">
        <v>228</v>
      </c>
      <c r="P346" t="s">
        <v>228</v>
      </c>
      <c r="Q346" t="s">
        <v>228</v>
      </c>
      <c r="R346" t="s">
        <v>228</v>
      </c>
      <c r="S346" t="s">
        <v>228</v>
      </c>
      <c r="T346" t="s">
        <v>228</v>
      </c>
      <c r="U346" t="s">
        <v>228</v>
      </c>
      <c r="V346" t="s">
        <v>228</v>
      </c>
      <c r="W346" t="s">
        <v>228</v>
      </c>
      <c r="X346" t="s">
        <v>228</v>
      </c>
      <c r="Y346" t="s">
        <v>228</v>
      </c>
      <c r="Z346" t="s">
        <v>228</v>
      </c>
      <c r="AA346" t="s">
        <v>228</v>
      </c>
      <c r="AB346" t="s">
        <v>228</v>
      </c>
      <c r="AC346" t="s">
        <v>228</v>
      </c>
      <c r="AD346">
        <v>23</v>
      </c>
      <c r="AE346">
        <v>167387.84</v>
      </c>
      <c r="AF346">
        <v>8726731</v>
      </c>
      <c r="AG346">
        <v>987602.62</v>
      </c>
      <c r="AH346">
        <v>2399235.5</v>
      </c>
      <c r="AI346">
        <v>9105924</v>
      </c>
      <c r="BD346">
        <v>1.8382301455623799E-2</v>
      </c>
      <c r="BE346">
        <v>0.958357548338862</v>
      </c>
      <c r="BF346">
        <v>0.108457156022826</v>
      </c>
      <c r="BG346">
        <v>0.26348072968761899</v>
      </c>
      <c r="CB346">
        <v>2900240.95590267</v>
      </c>
      <c r="CC346">
        <v>8736051.8617852107</v>
      </c>
      <c r="CD346">
        <v>4700815.6037994102</v>
      </c>
      <c r="CE346">
        <v>8583616.3402005807</v>
      </c>
      <c r="CF346">
        <v>9105924</v>
      </c>
      <c r="DA346">
        <v>2900240.95590267</v>
      </c>
      <c r="DB346">
        <v>8736051.8617852107</v>
      </c>
      <c r="DC346">
        <v>4700815.6037994102</v>
      </c>
      <c r="DD346">
        <v>8583616.3402005807</v>
      </c>
      <c r="DE346">
        <v>9105924</v>
      </c>
      <c r="DZ346" t="s">
        <v>228</v>
      </c>
      <c r="EA346" t="s">
        <v>229</v>
      </c>
      <c r="EB346" t="s">
        <v>229</v>
      </c>
      <c r="EC346" t="s">
        <v>229</v>
      </c>
      <c r="ED346" t="s">
        <v>229</v>
      </c>
      <c r="EE346" t="s">
        <v>228</v>
      </c>
      <c r="EF346" t="s">
        <v>228</v>
      </c>
      <c r="EG346" t="s">
        <v>228</v>
      </c>
      <c r="EH346" t="s">
        <v>228</v>
      </c>
      <c r="EI346" t="s">
        <v>228</v>
      </c>
      <c r="EJ346" t="s">
        <v>228</v>
      </c>
      <c r="EK346" t="s">
        <v>228</v>
      </c>
      <c r="EL346" t="s">
        <v>228</v>
      </c>
      <c r="EM346" t="s">
        <v>228</v>
      </c>
      <c r="EN346" t="s">
        <v>228</v>
      </c>
      <c r="EO346" t="s">
        <v>228</v>
      </c>
      <c r="EP346" t="s">
        <v>228</v>
      </c>
      <c r="EQ346" t="s">
        <v>228</v>
      </c>
      <c r="ER346" t="s">
        <v>228</v>
      </c>
      <c r="ES346" t="s">
        <v>228</v>
      </c>
      <c r="ET346" t="s">
        <v>228</v>
      </c>
      <c r="EU346" t="s">
        <v>228</v>
      </c>
      <c r="EV346" t="s">
        <v>228</v>
      </c>
      <c r="EW346" t="s">
        <v>228</v>
      </c>
      <c r="EX346" t="s">
        <v>228</v>
      </c>
      <c r="EY346">
        <v>2900240.95590267</v>
      </c>
      <c r="EZ346">
        <v>8736051.8617852107</v>
      </c>
      <c r="FA346">
        <v>4700815.6037994102</v>
      </c>
      <c r="FB346">
        <v>8583616.3402005807</v>
      </c>
      <c r="FC346">
        <v>9105924</v>
      </c>
      <c r="FD346">
        <v>2082.3726240220799</v>
      </c>
      <c r="FE346">
        <v>2990.6741152569498</v>
      </c>
      <c r="FF346">
        <v>2635.8376104792201</v>
      </c>
      <c r="FG346">
        <v>2517.5818795349801</v>
      </c>
      <c r="FH346">
        <v>2863.72386926033</v>
      </c>
      <c r="FI346">
        <v>2997.0787190576498</v>
      </c>
      <c r="FJ346">
        <v>3585.6435600700502</v>
      </c>
      <c r="FK346">
        <v>2661.0289799152702</v>
      </c>
      <c r="FL346">
        <v>2832.1677963018101</v>
      </c>
      <c r="FM346">
        <v>3245.4331710186898</v>
      </c>
      <c r="FN346">
        <v>2178.4854283877498</v>
      </c>
      <c r="FO346">
        <v>3064.5198171471802</v>
      </c>
      <c r="FP346">
        <v>2283.4460957758201</v>
      </c>
      <c r="FQ346">
        <v>3090.2985932296501</v>
      </c>
      <c r="FR346">
        <v>2807.9243465548898</v>
      </c>
      <c r="FS346">
        <v>2368.6902348633698</v>
      </c>
      <c r="FT346">
        <v>3380.8006927595402</v>
      </c>
      <c r="FU346">
        <v>2334.2384764018798</v>
      </c>
      <c r="FV346">
        <v>2524.2512630262099</v>
      </c>
      <c r="FW346">
        <v>3225.7282242576298</v>
      </c>
      <c r="FX346">
        <v>6.4624340811650702</v>
      </c>
      <c r="FY346">
        <v>6.9413152035681103</v>
      </c>
      <c r="FZ346">
        <v>6.6721732157015401</v>
      </c>
      <c r="GA346">
        <v>6.9336702978374998</v>
      </c>
      <c r="GB346">
        <v>6.9593240212721499</v>
      </c>
      <c r="GC346">
        <v>3.3185584456724899</v>
      </c>
      <c r="GD346">
        <v>3.4757690918489699</v>
      </c>
      <c r="GE346">
        <v>3.4209186505937401</v>
      </c>
      <c r="GF346">
        <v>3.4009836040526502</v>
      </c>
      <c r="GG346">
        <v>3.4569311393907101</v>
      </c>
      <c r="GH346">
        <v>3.4766981499537799</v>
      </c>
      <c r="GI346">
        <v>3.5545671152349199</v>
      </c>
      <c r="GJ346">
        <v>3.4250496042577998</v>
      </c>
      <c r="GK346">
        <v>3.4521189802497898</v>
      </c>
      <c r="GL346">
        <v>3.5112726706981898</v>
      </c>
      <c r="GM346">
        <v>3.33815465934088</v>
      </c>
      <c r="GN346">
        <v>3.4863624341233801</v>
      </c>
      <c r="GO346">
        <v>3.3585907638810801</v>
      </c>
      <c r="GP346">
        <v>3.4900004441908101</v>
      </c>
      <c r="GQ346">
        <v>3.4483854024904002</v>
      </c>
      <c r="GR346">
        <v>3.37450826963553</v>
      </c>
      <c r="GS346">
        <v>3.5290195686994901</v>
      </c>
      <c r="GT346">
        <v>3.36814522347228</v>
      </c>
      <c r="GU346">
        <v>3.4021325822339898</v>
      </c>
      <c r="GV346">
        <v>3.5086277741883198</v>
      </c>
      <c r="GW346">
        <v>3403973.8951786398</v>
      </c>
      <c r="GX346">
        <v>2599.4006584707799</v>
      </c>
      <c r="GY346">
        <v>11.343963305328501</v>
      </c>
      <c r="GZ346">
        <v>6.54011589298719E-4</v>
      </c>
      <c r="HA346">
        <v>3.18441455576765</v>
      </c>
      <c r="HB346">
        <v>3.8364652120525302E-4</v>
      </c>
      <c r="HC346">
        <v>3.4160687355010801</v>
      </c>
      <c r="HD346" t="s">
        <v>230</v>
      </c>
      <c r="HE346">
        <v>2874.6026507458801</v>
      </c>
      <c r="HF346">
        <v>1.1412829768197099</v>
      </c>
      <c r="HG346">
        <v>0.19065654678730401</v>
      </c>
      <c r="HH346">
        <v>0.170182731000591</v>
      </c>
      <c r="HI346">
        <v>0.76908451129993105</v>
      </c>
      <c r="HJ346">
        <v>0.341210091087365</v>
      </c>
      <c r="HK346">
        <v>0.46697813331121701</v>
      </c>
      <c r="HL346" t="s">
        <v>231</v>
      </c>
      <c r="HM346">
        <v>3404048.2470579199</v>
      </c>
      <c r="HN346">
        <v>2459.6909642262299</v>
      </c>
      <c r="HO346">
        <v>11.264261351289599</v>
      </c>
      <c r="HP346">
        <v>6.5410367962348798E-4</v>
      </c>
      <c r="HQ346">
        <v>3.18435340776196</v>
      </c>
      <c r="HR346">
        <v>5.5470027897984399E-4</v>
      </c>
      <c r="HS346">
        <v>3.2559416156979202</v>
      </c>
      <c r="HT346" t="s">
        <v>230</v>
      </c>
    </row>
    <row r="347" spans="1:228" x14ac:dyDescent="0.25">
      <c r="A347" t="s">
        <v>920</v>
      </c>
      <c r="B347" t="s">
        <v>921</v>
      </c>
      <c r="C347">
        <v>25045</v>
      </c>
      <c r="D347" t="s">
        <v>921</v>
      </c>
      <c r="E347" t="s">
        <v>229</v>
      </c>
      <c r="F347" t="s">
        <v>229</v>
      </c>
      <c r="G347" t="s">
        <v>229</v>
      </c>
      <c r="H347" t="s">
        <v>229</v>
      </c>
      <c r="I347" t="s">
        <v>229</v>
      </c>
      <c r="J347" t="s">
        <v>228</v>
      </c>
      <c r="K347" t="s">
        <v>228</v>
      </c>
      <c r="L347" t="s">
        <v>228</v>
      </c>
      <c r="M347" t="s">
        <v>228</v>
      </c>
      <c r="N347" t="s">
        <v>228</v>
      </c>
      <c r="O347" t="s">
        <v>228</v>
      </c>
      <c r="P347" t="s">
        <v>228</v>
      </c>
      <c r="Q347" t="s">
        <v>228</v>
      </c>
      <c r="R347" t="s">
        <v>228</v>
      </c>
      <c r="S347" t="s">
        <v>228</v>
      </c>
      <c r="T347" t="s">
        <v>228</v>
      </c>
      <c r="U347" t="s">
        <v>228</v>
      </c>
      <c r="V347" t="s">
        <v>228</v>
      </c>
      <c r="W347" t="s">
        <v>228</v>
      </c>
      <c r="X347" t="s">
        <v>228</v>
      </c>
      <c r="Y347" t="s">
        <v>228</v>
      </c>
      <c r="Z347" t="s">
        <v>228</v>
      </c>
      <c r="AA347" t="s">
        <v>228</v>
      </c>
      <c r="AB347" t="s">
        <v>228</v>
      </c>
      <c r="AC347" t="s">
        <v>228</v>
      </c>
      <c r="AD347">
        <v>47</v>
      </c>
      <c r="AE347">
        <v>490804.75</v>
      </c>
      <c r="AF347">
        <v>22605886</v>
      </c>
      <c r="AG347">
        <v>5949392</v>
      </c>
      <c r="AH347">
        <v>6787553</v>
      </c>
      <c r="AI347">
        <v>24509184</v>
      </c>
      <c r="BD347">
        <v>2.00253402969271E-2</v>
      </c>
      <c r="BE347">
        <v>0.92234347744910605</v>
      </c>
      <c r="BF347">
        <v>0.24274133320799299</v>
      </c>
      <c r="BG347">
        <v>0.27693916696696202</v>
      </c>
      <c r="CB347">
        <v>8503915.4415372796</v>
      </c>
      <c r="CC347">
        <v>22630030.933416501</v>
      </c>
      <c r="CD347">
        <v>28318064.553858101</v>
      </c>
      <c r="CE347">
        <v>24283464.812344398</v>
      </c>
      <c r="CF347">
        <v>24509184</v>
      </c>
      <c r="DA347">
        <v>8503915.4415372796</v>
      </c>
      <c r="DB347">
        <v>22630030.933416501</v>
      </c>
      <c r="DC347">
        <v>28318064.553858101</v>
      </c>
      <c r="DD347">
        <v>24283464.812344398</v>
      </c>
      <c r="DE347">
        <v>24509184</v>
      </c>
      <c r="DZ347" t="s">
        <v>229</v>
      </c>
      <c r="EA347" t="s">
        <v>229</v>
      </c>
      <c r="EB347" t="s">
        <v>229</v>
      </c>
      <c r="EC347" t="s">
        <v>229</v>
      </c>
      <c r="ED347" t="s">
        <v>229</v>
      </c>
      <c r="EE347" t="s">
        <v>228</v>
      </c>
      <c r="EF347" t="s">
        <v>228</v>
      </c>
      <c r="EG347" t="s">
        <v>228</v>
      </c>
      <c r="EH347" t="s">
        <v>228</v>
      </c>
      <c r="EI347" t="s">
        <v>228</v>
      </c>
      <c r="EJ347" t="s">
        <v>228</v>
      </c>
      <c r="EK347" t="s">
        <v>228</v>
      </c>
      <c r="EL347" t="s">
        <v>228</v>
      </c>
      <c r="EM347" t="s">
        <v>228</v>
      </c>
      <c r="EN347" t="s">
        <v>228</v>
      </c>
      <c r="EO347" t="s">
        <v>228</v>
      </c>
      <c r="EP347" t="s">
        <v>228</v>
      </c>
      <c r="EQ347" t="s">
        <v>228</v>
      </c>
      <c r="ER347" t="s">
        <v>228</v>
      </c>
      <c r="ES347" t="s">
        <v>228</v>
      </c>
      <c r="ET347" t="s">
        <v>228</v>
      </c>
      <c r="EU347" t="s">
        <v>228</v>
      </c>
      <c r="EV347" t="s">
        <v>228</v>
      </c>
      <c r="EW347" t="s">
        <v>228</v>
      </c>
      <c r="EX347" t="s">
        <v>228</v>
      </c>
      <c r="EY347">
        <v>8503915.4415372796</v>
      </c>
      <c r="EZ347">
        <v>22630030.933416501</v>
      </c>
      <c r="FA347">
        <v>28318064.553858101</v>
      </c>
      <c r="FB347">
        <v>24283464.812344398</v>
      </c>
      <c r="FC347">
        <v>24509184</v>
      </c>
      <c r="FD347">
        <v>3398.3447681762</v>
      </c>
      <c r="FE347">
        <v>3198.1848746135702</v>
      </c>
      <c r="FF347">
        <v>2904.4663536190101</v>
      </c>
      <c r="FG347">
        <v>2629.87630818453</v>
      </c>
      <c r="FH347">
        <v>2693.3170773054198</v>
      </c>
      <c r="FI347">
        <v>2037.1075817921201</v>
      </c>
      <c r="FJ347">
        <v>2292.4806992154099</v>
      </c>
      <c r="FK347">
        <v>2614.6900041501499</v>
      </c>
      <c r="FL347">
        <v>2566.1006165611602</v>
      </c>
      <c r="FM347">
        <v>2653.6014295765099</v>
      </c>
      <c r="FN347">
        <v>2127.9110887900401</v>
      </c>
      <c r="FO347">
        <v>2444.82229781457</v>
      </c>
      <c r="FP347">
        <v>3031.7515302733</v>
      </c>
      <c r="FQ347">
        <v>2995.1574579278199</v>
      </c>
      <c r="FR347">
        <v>2880.4180459980698</v>
      </c>
      <c r="FS347">
        <v>3383.8343909272298</v>
      </c>
      <c r="FT347">
        <v>3206.7599952526998</v>
      </c>
      <c r="FU347">
        <v>2708.8593247727099</v>
      </c>
      <c r="FV347">
        <v>2871.0964151291601</v>
      </c>
      <c r="FW347">
        <v>2930.71471617421</v>
      </c>
      <c r="FX347">
        <v>6.92961893314079</v>
      </c>
      <c r="FY347">
        <v>7.3546851476004598</v>
      </c>
      <c r="FZ347">
        <v>7.4520635674392199</v>
      </c>
      <c r="GA347">
        <v>7.38531065281206</v>
      </c>
      <c r="GB347">
        <v>7.3893288522477301</v>
      </c>
      <c r="GC347">
        <v>3.5312674367228398</v>
      </c>
      <c r="GD347">
        <v>3.5049035650086702</v>
      </c>
      <c r="GE347">
        <v>3.4630663498181899</v>
      </c>
      <c r="GF347">
        <v>3.4199353226585099</v>
      </c>
      <c r="GG347">
        <v>3.4302874847958198</v>
      </c>
      <c r="GH347">
        <v>3.30901396515379</v>
      </c>
      <c r="GI347">
        <v>3.3603056879583999</v>
      </c>
      <c r="GJ347">
        <v>3.4174202066000499</v>
      </c>
      <c r="GK347">
        <v>3.4092736810180999</v>
      </c>
      <c r="GL347">
        <v>3.4238356924792499</v>
      </c>
      <c r="GM347">
        <v>3.3279534777327102</v>
      </c>
      <c r="GN347">
        <v>3.3882472978632299</v>
      </c>
      <c r="GO347">
        <v>3.48169360545177</v>
      </c>
      <c r="GP347">
        <v>3.47641965854893</v>
      </c>
      <c r="GQ347">
        <v>3.4594555231393098</v>
      </c>
      <c r="GR347">
        <v>3.5294090999738299</v>
      </c>
      <c r="GS347">
        <v>3.5060664570790898</v>
      </c>
      <c r="GT347">
        <v>3.4327864520389699</v>
      </c>
      <c r="GU347">
        <v>3.4580477769115201</v>
      </c>
      <c r="GV347">
        <v>3.46697354507734</v>
      </c>
      <c r="GW347">
        <v>10825948.3930538</v>
      </c>
      <c r="GX347">
        <v>7301.89401609573</v>
      </c>
      <c r="GY347">
        <v>12.8340550134783</v>
      </c>
      <c r="GZ347">
        <v>2.23702073758723E-4</v>
      </c>
      <c r="HA347">
        <v>3.6503299898962398</v>
      </c>
      <c r="HB347">
        <v>1.6234379067061599E-4</v>
      </c>
      <c r="HC347">
        <v>3.7895643176265801</v>
      </c>
      <c r="HD347" t="s">
        <v>230</v>
      </c>
      <c r="HE347">
        <v>2564.4040752099199</v>
      </c>
      <c r="HF347">
        <v>0.90236838349200998</v>
      </c>
      <c r="HG347">
        <v>-0.148211574334117</v>
      </c>
      <c r="HH347">
        <v>0.249323709765055</v>
      </c>
      <c r="HI347">
        <v>0.60323641972923603</v>
      </c>
      <c r="HJ347">
        <v>0.42888845410361798</v>
      </c>
      <c r="HK347">
        <v>0.36765564503297299</v>
      </c>
      <c r="HL347" t="s">
        <v>231</v>
      </c>
      <c r="HM347">
        <v>10825976.100599799</v>
      </c>
      <c r="HN347">
        <v>7167.9200962205796</v>
      </c>
      <c r="HO347">
        <v>12.807338839827</v>
      </c>
      <c r="HP347">
        <v>2.23705967767643E-4</v>
      </c>
      <c r="HQ347">
        <v>3.65032243014572</v>
      </c>
      <c r="HR347">
        <v>2.31203870835691E-4</v>
      </c>
      <c r="HS347">
        <v>3.6360048991939502</v>
      </c>
      <c r="HT347" t="s">
        <v>230</v>
      </c>
    </row>
    <row r="348" spans="1:228" x14ac:dyDescent="0.25">
      <c r="A348" t="s">
        <v>922</v>
      </c>
      <c r="B348" t="s">
        <v>923</v>
      </c>
      <c r="C348">
        <v>25599</v>
      </c>
      <c r="D348" t="s">
        <v>923</v>
      </c>
      <c r="E348" t="s">
        <v>228</v>
      </c>
      <c r="F348" t="s">
        <v>229</v>
      </c>
      <c r="G348" t="s">
        <v>229</v>
      </c>
      <c r="H348" t="s">
        <v>229</v>
      </c>
      <c r="I348" t="s">
        <v>229</v>
      </c>
      <c r="J348" t="s">
        <v>228</v>
      </c>
      <c r="K348" t="s">
        <v>228</v>
      </c>
      <c r="L348" t="s">
        <v>228</v>
      </c>
      <c r="M348" t="s">
        <v>228</v>
      </c>
      <c r="N348" t="s">
        <v>228</v>
      </c>
      <c r="O348" t="s">
        <v>228</v>
      </c>
      <c r="P348" t="s">
        <v>228</v>
      </c>
      <c r="Q348" t="s">
        <v>228</v>
      </c>
      <c r="R348" t="s">
        <v>228</v>
      </c>
      <c r="S348" t="s">
        <v>228</v>
      </c>
      <c r="T348" t="s">
        <v>228</v>
      </c>
      <c r="U348" t="s">
        <v>228</v>
      </c>
      <c r="V348" t="s">
        <v>228</v>
      </c>
      <c r="W348" t="s">
        <v>228</v>
      </c>
      <c r="X348" t="s">
        <v>228</v>
      </c>
      <c r="Y348" t="s">
        <v>228</v>
      </c>
      <c r="Z348" t="s">
        <v>228</v>
      </c>
      <c r="AA348" t="s">
        <v>228</v>
      </c>
      <c r="AB348" t="s">
        <v>228</v>
      </c>
      <c r="AC348" t="s">
        <v>228</v>
      </c>
      <c r="AD348">
        <v>6</v>
      </c>
      <c r="AF348">
        <v>1797157.75</v>
      </c>
      <c r="AG348">
        <v>176719.41</v>
      </c>
      <c r="AH348">
        <v>680166.56</v>
      </c>
      <c r="AI348">
        <v>2050194.62</v>
      </c>
      <c r="BE348">
        <v>0.87657909764683695</v>
      </c>
      <c r="BF348">
        <v>8.6196407051346194E-2</v>
      </c>
      <c r="BG348">
        <v>0.331757069970265</v>
      </c>
      <c r="CC348">
        <v>1799077.2613260599</v>
      </c>
      <c r="CD348">
        <v>841153.45909291506</v>
      </c>
      <c r="CE348">
        <v>2433395.4705463499</v>
      </c>
      <c r="CF348">
        <v>2050194.62</v>
      </c>
      <c r="DB348">
        <v>1799077.2613260599</v>
      </c>
      <c r="DC348">
        <v>841153.45909291506</v>
      </c>
      <c r="DD348">
        <v>2433395.4705463499</v>
      </c>
      <c r="DE348">
        <v>2050194.62</v>
      </c>
      <c r="DZ348" t="s">
        <v>228</v>
      </c>
      <c r="EA348" t="s">
        <v>229</v>
      </c>
      <c r="EB348" t="s">
        <v>229</v>
      </c>
      <c r="EC348" t="s">
        <v>229</v>
      </c>
      <c r="ED348" t="s">
        <v>229</v>
      </c>
      <c r="EE348" t="s">
        <v>228</v>
      </c>
      <c r="EF348" t="s">
        <v>228</v>
      </c>
      <c r="EG348" t="s">
        <v>228</v>
      </c>
      <c r="EH348" t="s">
        <v>228</v>
      </c>
      <c r="EI348" t="s">
        <v>228</v>
      </c>
      <c r="EJ348" t="s">
        <v>228</v>
      </c>
      <c r="EK348" t="s">
        <v>228</v>
      </c>
      <c r="EL348" t="s">
        <v>228</v>
      </c>
      <c r="EM348" t="s">
        <v>228</v>
      </c>
      <c r="EN348" t="s">
        <v>228</v>
      </c>
      <c r="EO348" t="s">
        <v>228</v>
      </c>
      <c r="EP348" t="s">
        <v>228</v>
      </c>
      <c r="EQ348" t="s">
        <v>228</v>
      </c>
      <c r="ER348" t="s">
        <v>228</v>
      </c>
      <c r="ES348" t="s">
        <v>228</v>
      </c>
      <c r="ET348" t="s">
        <v>228</v>
      </c>
      <c r="EU348" t="s">
        <v>228</v>
      </c>
      <c r="EV348" t="s">
        <v>228</v>
      </c>
      <c r="EW348" t="s">
        <v>228</v>
      </c>
      <c r="EX348" t="s">
        <v>228</v>
      </c>
      <c r="EY348">
        <v>2940.2187983490498</v>
      </c>
      <c r="EZ348">
        <v>1799077.2613260599</v>
      </c>
      <c r="FA348">
        <v>841153.45909291506</v>
      </c>
      <c r="FB348">
        <v>2433395.4705463499</v>
      </c>
      <c r="FC348">
        <v>2050194.62</v>
      </c>
      <c r="FD348">
        <v>2940.66350843808</v>
      </c>
      <c r="FE348">
        <v>2559.2215965769201</v>
      </c>
      <c r="FF348">
        <v>2142.7520983630002</v>
      </c>
      <c r="FG348">
        <v>3281.7211150111002</v>
      </c>
      <c r="FH348">
        <v>1802.01972031226</v>
      </c>
      <c r="FI348">
        <v>2676.3443654039902</v>
      </c>
      <c r="FJ348">
        <v>3487.4358566661199</v>
      </c>
      <c r="FK348">
        <v>3110.25939336189</v>
      </c>
      <c r="FL348">
        <v>3152.8020334667699</v>
      </c>
      <c r="FM348">
        <v>2830.8637120672001</v>
      </c>
      <c r="FN348">
        <v>2750.1344637134598</v>
      </c>
      <c r="FO348">
        <v>2756.9540048528802</v>
      </c>
      <c r="FP348">
        <v>3227.20838017397</v>
      </c>
      <c r="FQ348">
        <v>2621.0811261711701</v>
      </c>
      <c r="FR348">
        <v>2443.9308383982702</v>
      </c>
      <c r="FS348">
        <v>2482.7189970479799</v>
      </c>
      <c r="FT348">
        <v>2865.90773588091</v>
      </c>
      <c r="FU348">
        <v>2162.2567260328901</v>
      </c>
      <c r="FV348">
        <v>3186.0686562655201</v>
      </c>
      <c r="FW348">
        <v>3006.9632912186598</v>
      </c>
      <c r="FX348">
        <v>3.4683796499291502</v>
      </c>
      <c r="FY348">
        <v>6.2550498145112403</v>
      </c>
      <c r="FZ348">
        <v>5.9248752352241096</v>
      </c>
      <c r="GA348">
        <v>6.3862126953340201</v>
      </c>
      <c r="GB348">
        <v>6.3117950895339003</v>
      </c>
      <c r="GC348">
        <v>3.4684453322972</v>
      </c>
      <c r="GD348">
        <v>3.4081078919848502</v>
      </c>
      <c r="GE348">
        <v>3.3309719290723199</v>
      </c>
      <c r="GF348">
        <v>3.5161016713672799</v>
      </c>
      <c r="GG348">
        <v>3.2557595393488898</v>
      </c>
      <c r="GH348">
        <v>3.4275419933904798</v>
      </c>
      <c r="GI348">
        <v>3.5425062285104301</v>
      </c>
      <c r="GJ348">
        <v>3.49279661037989</v>
      </c>
      <c r="GK348">
        <v>3.4986967019651098</v>
      </c>
      <c r="GL348">
        <v>3.45191896137431</v>
      </c>
      <c r="GM348">
        <v>3.4393539285288601</v>
      </c>
      <c r="GN348">
        <v>3.4404295206922</v>
      </c>
      <c r="GO348">
        <v>3.5088270086136699</v>
      </c>
      <c r="GP348">
        <v>3.4184804631836201</v>
      </c>
      <c r="GQ348">
        <v>3.3880889115021899</v>
      </c>
      <c r="GR348">
        <v>3.3949275673445198</v>
      </c>
      <c r="GS348">
        <v>3.4572622047484201</v>
      </c>
      <c r="GT348">
        <v>3.3349072567219502</v>
      </c>
      <c r="GU348">
        <v>3.5032551301330299</v>
      </c>
      <c r="GV348">
        <v>3.4781281262985599</v>
      </c>
      <c r="GW348">
        <v>713948.74078023795</v>
      </c>
      <c r="GX348">
        <v>559.99916143390897</v>
      </c>
      <c r="GY348">
        <v>9.12928085659488</v>
      </c>
      <c r="GZ348">
        <v>1.22838479664695E-2</v>
      </c>
      <c r="HA348">
        <v>1.9106655673292601</v>
      </c>
      <c r="HB348">
        <v>4.3637725643122403E-3</v>
      </c>
      <c r="HC348">
        <v>2.3601378925104002</v>
      </c>
      <c r="HD348" t="s">
        <v>230</v>
      </c>
      <c r="HE348">
        <v>2905.70141742757</v>
      </c>
      <c r="HF348">
        <v>1.1056862026487599</v>
      </c>
      <c r="HG348">
        <v>0.14494200210313801</v>
      </c>
      <c r="HH348">
        <v>0.16554282303947401</v>
      </c>
      <c r="HI348">
        <v>0.78108964295128402</v>
      </c>
      <c r="HJ348">
        <v>0.33512327590917901</v>
      </c>
      <c r="HK348">
        <v>0.47479540729494502</v>
      </c>
      <c r="HL348" t="s">
        <v>231</v>
      </c>
      <c r="HM348">
        <v>714046.49451701203</v>
      </c>
      <c r="HN348">
        <v>520.05290593164602</v>
      </c>
      <c r="HO348">
        <v>9.0225145884950706</v>
      </c>
      <c r="HP348">
        <v>1.2291996007709E-2</v>
      </c>
      <c r="HQ348">
        <v>1.9103775894692101</v>
      </c>
      <c r="HR348">
        <v>6.41472288131499E-3</v>
      </c>
      <c r="HS348">
        <v>2.1928221005852802</v>
      </c>
      <c r="HT348" t="s">
        <v>230</v>
      </c>
    </row>
    <row r="349" spans="1:228" x14ac:dyDescent="0.25">
      <c r="A349" t="s">
        <v>924</v>
      </c>
      <c r="B349" t="s">
        <v>925</v>
      </c>
      <c r="C349">
        <v>26357</v>
      </c>
      <c r="D349" t="s">
        <v>925</v>
      </c>
      <c r="E349" t="s">
        <v>228</v>
      </c>
      <c r="F349" t="s">
        <v>229</v>
      </c>
      <c r="G349" t="s">
        <v>228</v>
      </c>
      <c r="H349" t="s">
        <v>229</v>
      </c>
      <c r="I349" t="s">
        <v>229</v>
      </c>
      <c r="J349" t="s">
        <v>228</v>
      </c>
      <c r="K349" t="s">
        <v>228</v>
      </c>
      <c r="L349" t="s">
        <v>228</v>
      </c>
      <c r="M349" t="s">
        <v>228</v>
      </c>
      <c r="N349" t="s">
        <v>228</v>
      </c>
      <c r="O349" t="s">
        <v>228</v>
      </c>
      <c r="P349" t="s">
        <v>228</v>
      </c>
      <c r="Q349" t="s">
        <v>228</v>
      </c>
      <c r="R349" t="s">
        <v>228</v>
      </c>
      <c r="S349" t="s">
        <v>228</v>
      </c>
      <c r="T349" t="s">
        <v>228</v>
      </c>
      <c r="U349" t="s">
        <v>228</v>
      </c>
      <c r="V349" t="s">
        <v>228</v>
      </c>
      <c r="W349" t="s">
        <v>228</v>
      </c>
      <c r="X349" t="s">
        <v>228</v>
      </c>
      <c r="Y349" t="s">
        <v>228</v>
      </c>
      <c r="Z349" t="s">
        <v>228</v>
      </c>
      <c r="AA349" t="s">
        <v>228</v>
      </c>
      <c r="AB349" t="s">
        <v>228</v>
      </c>
      <c r="AC349" t="s">
        <v>228</v>
      </c>
      <c r="AD349">
        <v>11</v>
      </c>
      <c r="AE349">
        <v>116649.35</v>
      </c>
      <c r="AF349">
        <v>7128410.5</v>
      </c>
      <c r="AG349">
        <v>283928.88</v>
      </c>
      <c r="AH349">
        <v>1445140.38</v>
      </c>
      <c r="AI349">
        <v>6562868</v>
      </c>
      <c r="BD349">
        <v>1.7774142341427601E-2</v>
      </c>
      <c r="BE349">
        <v>1.08617307250428</v>
      </c>
      <c r="BF349">
        <v>4.3262927122715303E-2</v>
      </c>
      <c r="BG349">
        <v>0.22019951947837399</v>
      </c>
      <c r="CB349">
        <v>2021121.8589679201</v>
      </c>
      <c r="CC349">
        <v>7136024.2248895103</v>
      </c>
      <c r="CD349">
        <v>1351451.7706254099</v>
      </c>
      <c r="CE349">
        <v>5170201.3327377299</v>
      </c>
      <c r="CF349">
        <v>6562868</v>
      </c>
      <c r="DA349">
        <v>2021121.8589679201</v>
      </c>
      <c r="DB349">
        <v>7136024.2248895103</v>
      </c>
      <c r="DC349">
        <v>1351451.7706254099</v>
      </c>
      <c r="DD349">
        <v>5170201.3327377299</v>
      </c>
      <c r="DE349">
        <v>6562868</v>
      </c>
      <c r="DZ349" t="s">
        <v>228</v>
      </c>
      <c r="EA349" t="s">
        <v>229</v>
      </c>
      <c r="EB349" t="s">
        <v>228</v>
      </c>
      <c r="EC349" t="s">
        <v>229</v>
      </c>
      <c r="ED349" t="s">
        <v>229</v>
      </c>
      <c r="EE349" t="s">
        <v>228</v>
      </c>
      <c r="EF349" t="s">
        <v>228</v>
      </c>
      <c r="EG349" t="s">
        <v>228</v>
      </c>
      <c r="EH349" t="s">
        <v>228</v>
      </c>
      <c r="EI349" t="s">
        <v>228</v>
      </c>
      <c r="EJ349" t="s">
        <v>228</v>
      </c>
      <c r="EK349" t="s">
        <v>228</v>
      </c>
      <c r="EL349" t="s">
        <v>228</v>
      </c>
      <c r="EM349" t="s">
        <v>228</v>
      </c>
      <c r="EN349" t="s">
        <v>228</v>
      </c>
      <c r="EO349" t="s">
        <v>228</v>
      </c>
      <c r="EP349" t="s">
        <v>228</v>
      </c>
      <c r="EQ349" t="s">
        <v>228</v>
      </c>
      <c r="ER349" t="s">
        <v>228</v>
      </c>
      <c r="ES349" t="s">
        <v>228</v>
      </c>
      <c r="ET349" t="s">
        <v>228</v>
      </c>
      <c r="EU349" t="s">
        <v>228</v>
      </c>
      <c r="EV349" t="s">
        <v>228</v>
      </c>
      <c r="EW349" t="s">
        <v>228</v>
      </c>
      <c r="EX349" t="s">
        <v>228</v>
      </c>
      <c r="EY349">
        <v>2021121.8589679201</v>
      </c>
      <c r="EZ349">
        <v>7136024.2248895103</v>
      </c>
      <c r="FA349">
        <v>1351451.7706254099</v>
      </c>
      <c r="FB349">
        <v>5170201.3327377299</v>
      </c>
      <c r="FC349">
        <v>6562868</v>
      </c>
      <c r="FD349">
        <v>2895.3713190507101</v>
      </c>
      <c r="FE349">
        <v>3131.4228944879301</v>
      </c>
      <c r="FF349">
        <v>3062.1871306789599</v>
      </c>
      <c r="FG349">
        <v>3388.7847313201501</v>
      </c>
      <c r="FH349">
        <v>1987.5467222581599</v>
      </c>
      <c r="FI349">
        <v>2087.8655683515699</v>
      </c>
      <c r="FJ349">
        <v>3160.8783159466898</v>
      </c>
      <c r="FK349">
        <v>2633.3074501249998</v>
      </c>
      <c r="FL349">
        <v>2991.0213615728198</v>
      </c>
      <c r="FM349">
        <v>2837.3713429212598</v>
      </c>
      <c r="FN349">
        <v>3110.1742709325899</v>
      </c>
      <c r="FO349">
        <v>2776.0443306457701</v>
      </c>
      <c r="FP349">
        <v>2917.2667735987902</v>
      </c>
      <c r="FQ349">
        <v>2558.6825072065799</v>
      </c>
      <c r="FR349">
        <v>2952.59638481099</v>
      </c>
      <c r="FS349">
        <v>2805.1800612532502</v>
      </c>
      <c r="FT349">
        <v>3372.5751040825899</v>
      </c>
      <c r="FU349">
        <v>2607.4782741666299</v>
      </c>
      <c r="FV349">
        <v>2758.9561729191701</v>
      </c>
      <c r="FW349">
        <v>3461.5401751090399</v>
      </c>
      <c r="FX349">
        <v>6.3055924991075303</v>
      </c>
      <c r="FY349">
        <v>6.8534563156839301</v>
      </c>
      <c r="FZ349">
        <v>6.1308005516070798</v>
      </c>
      <c r="GA349">
        <v>6.7135074552785703</v>
      </c>
      <c r="GB349">
        <v>6.8170936693112996</v>
      </c>
      <c r="GC349">
        <v>3.4617042680543801</v>
      </c>
      <c r="GD349">
        <v>3.4957417224685301</v>
      </c>
      <c r="GE349">
        <v>3.4860317269690402</v>
      </c>
      <c r="GF349">
        <v>3.5300439816526201</v>
      </c>
      <c r="GG349">
        <v>3.2983173466268201</v>
      </c>
      <c r="GH349">
        <v>3.31970253226</v>
      </c>
      <c r="GI349">
        <v>3.49980777716508</v>
      </c>
      <c r="GJ349">
        <v>3.4205015678404802</v>
      </c>
      <c r="GK349">
        <v>3.4758195147297699</v>
      </c>
      <c r="GL349">
        <v>3.45291617810387</v>
      </c>
      <c r="GM349">
        <v>3.4927847243271399</v>
      </c>
      <c r="GN349">
        <v>3.4434263970858101</v>
      </c>
      <c r="GO349">
        <v>3.4649761456127499</v>
      </c>
      <c r="GP349">
        <v>3.4080164000245099</v>
      </c>
      <c r="GQ349">
        <v>3.4702040836634702</v>
      </c>
      <c r="GR349">
        <v>3.4479607433457899</v>
      </c>
      <c r="GS349">
        <v>3.5279616297821801</v>
      </c>
      <c r="GT349">
        <v>3.4162206985179902</v>
      </c>
      <c r="GU349">
        <v>3.4407448015989601</v>
      </c>
      <c r="GV349">
        <v>3.5392693764579</v>
      </c>
      <c r="GW349">
        <v>2225613.2500018398</v>
      </c>
      <c r="GX349">
        <v>1537.58632793682</v>
      </c>
      <c r="GY349">
        <v>10.586451697644</v>
      </c>
      <c r="GZ349">
        <v>5.4073715935110903E-3</v>
      </c>
      <c r="HA349">
        <v>2.26701378476759</v>
      </c>
      <c r="HB349">
        <v>2.2405748527762098E-3</v>
      </c>
      <c r="HC349">
        <v>2.6496405426660701</v>
      </c>
      <c r="HD349" t="s">
        <v>230</v>
      </c>
      <c r="HE349">
        <v>2802.5208306112099</v>
      </c>
      <c r="HF349">
        <v>0.957783431358188</v>
      </c>
      <c r="HG349">
        <v>-6.2228616198108697E-2</v>
      </c>
      <c r="HH349">
        <v>0.57572096152922003</v>
      </c>
      <c r="HI349">
        <v>0.23978795795020699</v>
      </c>
      <c r="HJ349">
        <v>0.67779914619752202</v>
      </c>
      <c r="HK349">
        <v>0.16889898256553099</v>
      </c>
      <c r="HL349" t="s">
        <v>231</v>
      </c>
      <c r="HM349">
        <v>2225667.2917008102</v>
      </c>
      <c r="HN349">
        <v>1482.2116286342</v>
      </c>
      <c r="HO349">
        <v>10.5335357335094</v>
      </c>
      <c r="HP349">
        <v>5.4080803703086102E-3</v>
      </c>
      <c r="HQ349">
        <v>2.2669568629018202</v>
      </c>
      <c r="HR349">
        <v>3.26425731976213E-3</v>
      </c>
      <c r="HS349">
        <v>2.4862156133532398</v>
      </c>
      <c r="HT349" t="s">
        <v>230</v>
      </c>
    </row>
    <row r="350" spans="1:228" x14ac:dyDescent="0.25">
      <c r="A350" t="s">
        <v>926</v>
      </c>
      <c r="B350" t="s">
        <v>927</v>
      </c>
      <c r="C350">
        <v>24873</v>
      </c>
      <c r="D350" t="s">
        <v>927</v>
      </c>
      <c r="E350" t="s">
        <v>229</v>
      </c>
      <c r="F350" t="s">
        <v>229</v>
      </c>
      <c r="G350" t="s">
        <v>229</v>
      </c>
      <c r="H350" t="s">
        <v>229</v>
      </c>
      <c r="I350" t="s">
        <v>229</v>
      </c>
      <c r="J350" t="s">
        <v>228</v>
      </c>
      <c r="K350" t="s">
        <v>228</v>
      </c>
      <c r="L350" t="s">
        <v>228</v>
      </c>
      <c r="M350" t="s">
        <v>228</v>
      </c>
      <c r="N350" t="s">
        <v>228</v>
      </c>
      <c r="O350" t="s">
        <v>228</v>
      </c>
      <c r="P350" t="s">
        <v>228</v>
      </c>
      <c r="Q350" t="s">
        <v>228</v>
      </c>
      <c r="R350" t="s">
        <v>228</v>
      </c>
      <c r="S350" t="s">
        <v>228</v>
      </c>
      <c r="T350" t="s">
        <v>228</v>
      </c>
      <c r="U350" t="s">
        <v>228</v>
      </c>
      <c r="V350" t="s">
        <v>228</v>
      </c>
      <c r="W350" t="s">
        <v>228</v>
      </c>
      <c r="X350" t="s">
        <v>228</v>
      </c>
      <c r="Y350" t="s">
        <v>228</v>
      </c>
      <c r="Z350" t="s">
        <v>228</v>
      </c>
      <c r="AA350" t="s">
        <v>228</v>
      </c>
      <c r="AB350" t="s">
        <v>228</v>
      </c>
      <c r="AC350" t="s">
        <v>228</v>
      </c>
      <c r="AD350">
        <v>7</v>
      </c>
      <c r="AE350">
        <v>2420539</v>
      </c>
      <c r="AF350">
        <v>15661382</v>
      </c>
      <c r="AG350">
        <v>103231304</v>
      </c>
      <c r="AH350">
        <v>9829380</v>
      </c>
      <c r="AI350">
        <v>20661700</v>
      </c>
      <c r="BD350">
        <v>0.11715100887148699</v>
      </c>
      <c r="BE350">
        <v>0.75799096879733996</v>
      </c>
      <c r="BF350">
        <v>4.9962638117870304</v>
      </c>
      <c r="BG350">
        <v>0.47572948982900698</v>
      </c>
      <c r="CB350">
        <v>41939404.577773899</v>
      </c>
      <c r="CC350">
        <v>15678109.635696299</v>
      </c>
      <c r="CD350">
        <v>491362937.70034802</v>
      </c>
      <c r="CE350">
        <v>35166046.343529299</v>
      </c>
      <c r="CF350">
        <v>20661700</v>
      </c>
      <c r="DA350">
        <v>41939404.577773899</v>
      </c>
      <c r="DB350">
        <v>15678109.635696299</v>
      </c>
      <c r="DC350">
        <v>491362937.70034802</v>
      </c>
      <c r="DD350">
        <v>35166046.343529299</v>
      </c>
      <c r="DE350">
        <v>20661700</v>
      </c>
      <c r="DZ350" t="s">
        <v>229</v>
      </c>
      <c r="EA350" t="s">
        <v>229</v>
      </c>
      <c r="EB350" t="s">
        <v>229</v>
      </c>
      <c r="EC350" t="s">
        <v>229</v>
      </c>
      <c r="ED350" t="s">
        <v>229</v>
      </c>
      <c r="EE350" t="s">
        <v>228</v>
      </c>
      <c r="EF350" t="s">
        <v>228</v>
      </c>
      <c r="EG350" t="s">
        <v>228</v>
      </c>
      <c r="EH350" t="s">
        <v>228</v>
      </c>
      <c r="EI350" t="s">
        <v>228</v>
      </c>
      <c r="EJ350" t="s">
        <v>228</v>
      </c>
      <c r="EK350" t="s">
        <v>228</v>
      </c>
      <c r="EL350" t="s">
        <v>228</v>
      </c>
      <c r="EM350" t="s">
        <v>228</v>
      </c>
      <c r="EN350" t="s">
        <v>228</v>
      </c>
      <c r="EO350" t="s">
        <v>228</v>
      </c>
      <c r="EP350" t="s">
        <v>228</v>
      </c>
      <c r="EQ350" t="s">
        <v>228</v>
      </c>
      <c r="ER350" t="s">
        <v>228</v>
      </c>
      <c r="ES350" t="s">
        <v>228</v>
      </c>
      <c r="ET350" t="s">
        <v>228</v>
      </c>
      <c r="EU350" t="s">
        <v>228</v>
      </c>
      <c r="EV350" t="s">
        <v>228</v>
      </c>
      <c r="EW350" t="s">
        <v>228</v>
      </c>
      <c r="EX350" t="s">
        <v>228</v>
      </c>
      <c r="EY350">
        <v>41939404.577773899</v>
      </c>
      <c r="EZ350">
        <v>15678109.635696299</v>
      </c>
      <c r="FA350">
        <v>491362937.70034802</v>
      </c>
      <c r="FB350">
        <v>35166046.343529299</v>
      </c>
      <c r="FC350">
        <v>20661700</v>
      </c>
      <c r="FD350">
        <v>2764.7214571496902</v>
      </c>
      <c r="FE350">
        <v>2518.0214021919801</v>
      </c>
      <c r="FF350">
        <v>2388.9437035810001</v>
      </c>
      <c r="FG350">
        <v>2880.8615287328998</v>
      </c>
      <c r="FH350">
        <v>2828.8798646439</v>
      </c>
      <c r="FI350">
        <v>2908.1633721431399</v>
      </c>
      <c r="FJ350">
        <v>2315.5128017363099</v>
      </c>
      <c r="FK350">
        <v>3429.1151434916301</v>
      </c>
      <c r="FL350">
        <v>2775.6201923072499</v>
      </c>
      <c r="FM350">
        <v>3119.8053727792399</v>
      </c>
      <c r="FN350">
        <v>3391.9897161660301</v>
      </c>
      <c r="FO350">
        <v>2355.8796900684601</v>
      </c>
      <c r="FP350">
        <v>2835.5581681929998</v>
      </c>
      <c r="FQ350">
        <v>2657.0878054076102</v>
      </c>
      <c r="FR350">
        <v>2310.6221645547798</v>
      </c>
      <c r="FS350">
        <v>3151.51506280281</v>
      </c>
      <c r="FT350">
        <v>2734.4513246667698</v>
      </c>
      <c r="FU350">
        <v>2785.7899076091298</v>
      </c>
      <c r="FV350">
        <v>2837.7728554703299</v>
      </c>
      <c r="FW350">
        <v>3234.2500849055</v>
      </c>
      <c r="FX350">
        <v>7.6226222604063203</v>
      </c>
      <c r="FY350">
        <v>7.1952936971062096</v>
      </c>
      <c r="FZ350">
        <v>8.6914023956132294</v>
      </c>
      <c r="GA350">
        <v>7.5461235441000696</v>
      </c>
      <c r="GB350">
        <v>7.31516605146461</v>
      </c>
      <c r="GC350">
        <v>3.4416513831212101</v>
      </c>
      <c r="GD350">
        <v>3.4010594171198898</v>
      </c>
      <c r="GE350">
        <v>3.37820591554636</v>
      </c>
      <c r="GF350">
        <v>3.4595223840171498</v>
      </c>
      <c r="GG350">
        <v>3.4516145044629698</v>
      </c>
      <c r="GH350">
        <v>3.46361880027067</v>
      </c>
      <c r="GI350">
        <v>3.3646471864130798</v>
      </c>
      <c r="GJ350">
        <v>3.5351820681839099</v>
      </c>
      <c r="GK350">
        <v>3.4433600382705101</v>
      </c>
      <c r="GL350">
        <v>3.49412750165803</v>
      </c>
      <c r="GM350">
        <v>3.5304545268927199</v>
      </c>
      <c r="GN350">
        <v>3.3721531081551701</v>
      </c>
      <c r="GO350">
        <v>3.4526385607618999</v>
      </c>
      <c r="GP350">
        <v>3.4244059062258301</v>
      </c>
      <c r="GQ350">
        <v>3.3637289349795698</v>
      </c>
      <c r="GR350">
        <v>3.49851938719589</v>
      </c>
      <c r="GS350">
        <v>3.4368701970042101</v>
      </c>
      <c r="GT350">
        <v>3.44494836068576</v>
      </c>
      <c r="GU350">
        <v>3.4529776301758002</v>
      </c>
      <c r="GV350">
        <v>3.50977359822198</v>
      </c>
      <c r="GW350">
        <v>60482157.968530402</v>
      </c>
      <c r="GX350">
        <v>45197.582816460701</v>
      </c>
      <c r="GY350">
        <v>15.463957998385601</v>
      </c>
      <c r="GZ350">
        <v>0.22832735900631801</v>
      </c>
      <c r="HA350">
        <v>0.64144204666315097</v>
      </c>
      <c r="HB350">
        <v>5.4971705391094597E-2</v>
      </c>
      <c r="HC350">
        <v>1.2598607896769201</v>
      </c>
      <c r="HD350" t="s">
        <v>231</v>
      </c>
      <c r="HE350">
        <v>2809.9354426847499</v>
      </c>
      <c r="HF350">
        <v>1.0735790139242201</v>
      </c>
      <c r="HG350">
        <v>0.102428375455344</v>
      </c>
      <c r="HH350">
        <v>0.48061870524307898</v>
      </c>
      <c r="HI350">
        <v>0.31819933085677798</v>
      </c>
      <c r="HJ350">
        <v>0.62007283733433505</v>
      </c>
      <c r="HK350">
        <v>0.20755729276881599</v>
      </c>
      <c r="HL350" t="s">
        <v>231</v>
      </c>
      <c r="HM350">
        <v>60482294.203658298</v>
      </c>
      <c r="HN350">
        <v>41021.246221793503</v>
      </c>
      <c r="HO350">
        <v>15.324083700979401</v>
      </c>
      <c r="HP350">
        <v>0.22832831313723201</v>
      </c>
      <c r="HQ350">
        <v>0.641440231843732</v>
      </c>
      <c r="HR350">
        <v>8.0612095286999905E-2</v>
      </c>
      <c r="HS350">
        <v>1.0935997904244401</v>
      </c>
      <c r="HT350" t="s">
        <v>231</v>
      </c>
    </row>
    <row r="351" spans="1:228" x14ac:dyDescent="0.25">
      <c r="A351" t="s">
        <v>928</v>
      </c>
      <c r="B351" t="s">
        <v>929</v>
      </c>
      <c r="C351">
        <v>24898</v>
      </c>
      <c r="D351" t="s">
        <v>929</v>
      </c>
      <c r="E351" t="s">
        <v>228</v>
      </c>
      <c r="F351" t="s">
        <v>229</v>
      </c>
      <c r="G351" t="s">
        <v>229</v>
      </c>
      <c r="H351" t="s">
        <v>229</v>
      </c>
      <c r="I351" t="s">
        <v>229</v>
      </c>
      <c r="J351" t="s">
        <v>228</v>
      </c>
      <c r="K351" t="s">
        <v>228</v>
      </c>
      <c r="L351" t="s">
        <v>228</v>
      </c>
      <c r="M351" t="s">
        <v>228</v>
      </c>
      <c r="N351" t="s">
        <v>228</v>
      </c>
      <c r="O351" t="s">
        <v>228</v>
      </c>
      <c r="P351" t="s">
        <v>228</v>
      </c>
      <c r="Q351" t="s">
        <v>228</v>
      </c>
      <c r="R351" t="s">
        <v>228</v>
      </c>
      <c r="S351" t="s">
        <v>228</v>
      </c>
      <c r="T351" t="s">
        <v>228</v>
      </c>
      <c r="U351" t="s">
        <v>228</v>
      </c>
      <c r="V351" t="s">
        <v>228</v>
      </c>
      <c r="W351" t="s">
        <v>228</v>
      </c>
      <c r="X351" t="s">
        <v>228</v>
      </c>
      <c r="Y351" t="s">
        <v>228</v>
      </c>
      <c r="Z351" t="s">
        <v>228</v>
      </c>
      <c r="AA351" t="s">
        <v>228</v>
      </c>
      <c r="AB351" t="s">
        <v>228</v>
      </c>
      <c r="AC351" t="s">
        <v>228</v>
      </c>
      <c r="AD351">
        <v>16</v>
      </c>
      <c r="AE351">
        <v>1097921.25</v>
      </c>
      <c r="AF351">
        <v>11129633</v>
      </c>
      <c r="AG351">
        <v>2381724.25</v>
      </c>
      <c r="AH351">
        <v>3505248.5</v>
      </c>
      <c r="AI351">
        <v>11406084</v>
      </c>
      <c r="BD351">
        <v>9.6257510465467405E-2</v>
      </c>
      <c r="BE351">
        <v>0.97576284726642404</v>
      </c>
      <c r="BF351">
        <v>0.208811740295793</v>
      </c>
      <c r="BG351">
        <v>0.30731393000437301</v>
      </c>
      <c r="CB351">
        <v>19023103.324625298</v>
      </c>
      <c r="CC351">
        <v>11141520.3574667</v>
      </c>
      <c r="CD351">
        <v>11336590.539165899</v>
      </c>
      <c r="CE351">
        <v>12540539.8098951</v>
      </c>
      <c r="CF351">
        <v>11406084</v>
      </c>
      <c r="DA351">
        <v>19023103.324625298</v>
      </c>
      <c r="DB351">
        <v>11141520.3574667</v>
      </c>
      <c r="DC351">
        <v>11336590.539165899</v>
      </c>
      <c r="DD351">
        <v>12540539.8098951</v>
      </c>
      <c r="DE351">
        <v>11406084</v>
      </c>
      <c r="DZ351" t="s">
        <v>228</v>
      </c>
      <c r="EA351" t="s">
        <v>229</v>
      </c>
      <c r="EB351" t="s">
        <v>229</v>
      </c>
      <c r="EC351" t="s">
        <v>229</v>
      </c>
      <c r="ED351" t="s">
        <v>229</v>
      </c>
      <c r="EE351" t="s">
        <v>228</v>
      </c>
      <c r="EF351" t="s">
        <v>228</v>
      </c>
      <c r="EG351" t="s">
        <v>228</v>
      </c>
      <c r="EH351" t="s">
        <v>228</v>
      </c>
      <c r="EI351" t="s">
        <v>228</v>
      </c>
      <c r="EJ351" t="s">
        <v>228</v>
      </c>
      <c r="EK351" t="s">
        <v>228</v>
      </c>
      <c r="EL351" t="s">
        <v>228</v>
      </c>
      <c r="EM351" t="s">
        <v>228</v>
      </c>
      <c r="EN351" t="s">
        <v>228</v>
      </c>
      <c r="EO351" t="s">
        <v>228</v>
      </c>
      <c r="EP351" t="s">
        <v>228</v>
      </c>
      <c r="EQ351" t="s">
        <v>228</v>
      </c>
      <c r="ER351" t="s">
        <v>228</v>
      </c>
      <c r="ES351" t="s">
        <v>228</v>
      </c>
      <c r="ET351" t="s">
        <v>228</v>
      </c>
      <c r="EU351" t="s">
        <v>228</v>
      </c>
      <c r="EV351" t="s">
        <v>228</v>
      </c>
      <c r="EW351" t="s">
        <v>228</v>
      </c>
      <c r="EX351" t="s">
        <v>228</v>
      </c>
      <c r="EY351">
        <v>19023103.324625298</v>
      </c>
      <c r="EZ351">
        <v>11141520.3574667</v>
      </c>
      <c r="FA351">
        <v>11336590.539165899</v>
      </c>
      <c r="FB351">
        <v>12540539.8098951</v>
      </c>
      <c r="FC351">
        <v>11406084</v>
      </c>
      <c r="FD351">
        <v>3058.6075062264899</v>
      </c>
      <c r="FE351">
        <v>3004.6849674359801</v>
      </c>
      <c r="FF351">
        <v>2596.8208999376502</v>
      </c>
      <c r="FG351">
        <v>3043.6053624605202</v>
      </c>
      <c r="FH351">
        <v>3009.9137502618801</v>
      </c>
      <c r="FI351">
        <v>2946.6054165171399</v>
      </c>
      <c r="FJ351">
        <v>3062.4150177556198</v>
      </c>
      <c r="FK351">
        <v>2133.3570181588798</v>
      </c>
      <c r="FL351">
        <v>2182.6583415918899</v>
      </c>
      <c r="FM351">
        <v>3071.4842104566401</v>
      </c>
      <c r="FN351">
        <v>2857.7715912349699</v>
      </c>
      <c r="FO351">
        <v>2452.6597562453398</v>
      </c>
      <c r="FP351">
        <v>3400.5587048290899</v>
      </c>
      <c r="FQ351">
        <v>2346.1585643308799</v>
      </c>
      <c r="FR351">
        <v>2900.74140383144</v>
      </c>
      <c r="FS351">
        <v>2894.4780430219798</v>
      </c>
      <c r="FT351">
        <v>2655.5618090193402</v>
      </c>
      <c r="FU351">
        <v>2689.2203501221102</v>
      </c>
      <c r="FV351">
        <v>2518.1278725698398</v>
      </c>
      <c r="FW351">
        <v>2722.4971150433998</v>
      </c>
      <c r="FX351">
        <v>7.2792813667981102</v>
      </c>
      <c r="FY351">
        <v>7.0469444581452203</v>
      </c>
      <c r="FZ351">
        <v>7.0544824608474697</v>
      </c>
      <c r="GA351">
        <v>7.0983162311847297</v>
      </c>
      <c r="GB351">
        <v>7.0571365656185598</v>
      </c>
      <c r="GC351">
        <v>3.4855237500096901</v>
      </c>
      <c r="GD351">
        <v>3.47779894420021</v>
      </c>
      <c r="GE351">
        <v>3.4144419978191398</v>
      </c>
      <c r="GF351">
        <v>3.48338834060297</v>
      </c>
      <c r="GG351">
        <v>3.4785540509685902</v>
      </c>
      <c r="GH351">
        <v>3.46932198284598</v>
      </c>
      <c r="GI351">
        <v>3.4860640458356502</v>
      </c>
      <c r="GJ351">
        <v>3.32906354088857</v>
      </c>
      <c r="GK351">
        <v>3.3389857595415</v>
      </c>
      <c r="GL351">
        <v>3.4873482870886998</v>
      </c>
      <c r="GM351">
        <v>3.4560275146472801</v>
      </c>
      <c r="GN351">
        <v>3.3896373051431801</v>
      </c>
      <c r="GO351">
        <v>3.5315502765982498</v>
      </c>
      <c r="GP351">
        <v>3.3703573604166901</v>
      </c>
      <c r="GQ351">
        <v>3.4625090139130101</v>
      </c>
      <c r="GR351">
        <v>3.4615702594372602</v>
      </c>
      <c r="GS351">
        <v>3.42415641421068</v>
      </c>
      <c r="GT351">
        <v>3.4296263890293202</v>
      </c>
      <c r="GU351">
        <v>3.4010777801568302</v>
      </c>
      <c r="GV351">
        <v>3.4349674282179299</v>
      </c>
      <c r="GW351">
        <v>6546255.1663639396</v>
      </c>
      <c r="GX351">
        <v>4448.1087924407502</v>
      </c>
      <c r="GY351">
        <v>12.1189763587836</v>
      </c>
      <c r="GZ351">
        <v>2.36780034292564E-5</v>
      </c>
      <c r="HA351">
        <v>4.6256549208770501</v>
      </c>
      <c r="HB351">
        <v>2.6494329828330999E-5</v>
      </c>
      <c r="HC351">
        <v>4.5768470614502297</v>
      </c>
      <c r="HD351" t="s">
        <v>230</v>
      </c>
      <c r="HE351">
        <v>2735.4410024951899</v>
      </c>
      <c r="HF351">
        <v>0.95978116927643098</v>
      </c>
      <c r="HG351">
        <v>-5.9222586957253201E-2</v>
      </c>
      <c r="HH351">
        <v>0.70328172125340904</v>
      </c>
      <c r="HI351">
        <v>0.152870670034257</v>
      </c>
      <c r="HJ351">
        <v>0.74295054705045505</v>
      </c>
      <c r="HK351">
        <v>0.12904009318138401</v>
      </c>
      <c r="HL351" t="s">
        <v>231</v>
      </c>
      <c r="HM351">
        <v>6546131.7916342802</v>
      </c>
      <c r="HN351">
        <v>4855.2222151557798</v>
      </c>
      <c r="HO351">
        <v>12.245321611484099</v>
      </c>
      <c r="HP351">
        <v>2.3674739455066098E-5</v>
      </c>
      <c r="HQ351">
        <v>4.6257147917903598</v>
      </c>
      <c r="HR351">
        <v>3.8759529196347197E-5</v>
      </c>
      <c r="HS351">
        <v>4.4116215068707598</v>
      </c>
      <c r="HT351" t="s">
        <v>230</v>
      </c>
    </row>
    <row r="352" spans="1:228" x14ac:dyDescent="0.25">
      <c r="A352" t="s">
        <v>930</v>
      </c>
      <c r="B352" t="s">
        <v>931</v>
      </c>
      <c r="C352">
        <v>25737</v>
      </c>
      <c r="D352" t="s">
        <v>931</v>
      </c>
      <c r="E352" t="s">
        <v>228</v>
      </c>
      <c r="F352" t="s">
        <v>229</v>
      </c>
      <c r="G352" t="s">
        <v>229</v>
      </c>
      <c r="H352" t="s">
        <v>229</v>
      </c>
      <c r="I352" t="s">
        <v>229</v>
      </c>
      <c r="J352" t="s">
        <v>228</v>
      </c>
      <c r="K352" t="s">
        <v>228</v>
      </c>
      <c r="L352" t="s">
        <v>228</v>
      </c>
      <c r="M352" t="s">
        <v>228</v>
      </c>
      <c r="N352" t="s">
        <v>228</v>
      </c>
      <c r="O352" t="s">
        <v>228</v>
      </c>
      <c r="P352" t="s">
        <v>228</v>
      </c>
      <c r="Q352" t="s">
        <v>228</v>
      </c>
      <c r="R352" t="s">
        <v>228</v>
      </c>
      <c r="S352" t="s">
        <v>228</v>
      </c>
      <c r="T352" t="s">
        <v>228</v>
      </c>
      <c r="U352" t="s">
        <v>228</v>
      </c>
      <c r="V352" t="s">
        <v>228</v>
      </c>
      <c r="W352" t="s">
        <v>228</v>
      </c>
      <c r="X352" t="s">
        <v>228</v>
      </c>
      <c r="Y352" t="s">
        <v>228</v>
      </c>
      <c r="Z352" t="s">
        <v>228</v>
      </c>
      <c r="AA352" t="s">
        <v>228</v>
      </c>
      <c r="AB352" t="s">
        <v>228</v>
      </c>
      <c r="AC352" t="s">
        <v>228</v>
      </c>
      <c r="AD352">
        <v>5</v>
      </c>
      <c r="AF352">
        <v>1229356</v>
      </c>
      <c r="AG352">
        <v>307350.75</v>
      </c>
      <c r="AH352">
        <v>358987.22</v>
      </c>
      <c r="AI352">
        <v>1078317.6200000001</v>
      </c>
      <c r="BE352">
        <v>1.1400685449246399</v>
      </c>
      <c r="BF352">
        <v>0.285028032835075</v>
      </c>
      <c r="BG352">
        <v>0.332914174211491</v>
      </c>
      <c r="CC352">
        <v>1230669.05266094</v>
      </c>
      <c r="CD352">
        <v>1462935.7721220399</v>
      </c>
      <c r="CE352">
        <v>1284329.3488759999</v>
      </c>
      <c r="CF352">
        <v>1078317.6200000001</v>
      </c>
      <c r="DB352">
        <v>1230669.05266094</v>
      </c>
      <c r="DC352">
        <v>1462935.7721220399</v>
      </c>
      <c r="DD352">
        <v>1284329.3488759999</v>
      </c>
      <c r="DE352">
        <v>1078317.6200000001</v>
      </c>
      <c r="DZ352" t="s">
        <v>228</v>
      </c>
      <c r="EA352" t="s">
        <v>229</v>
      </c>
      <c r="EB352" t="s">
        <v>229</v>
      </c>
      <c r="EC352" t="s">
        <v>229</v>
      </c>
      <c r="ED352" t="s">
        <v>229</v>
      </c>
      <c r="EE352" t="s">
        <v>228</v>
      </c>
      <c r="EF352" t="s">
        <v>228</v>
      </c>
      <c r="EG352" t="s">
        <v>228</v>
      </c>
      <c r="EH352" t="s">
        <v>228</v>
      </c>
      <c r="EI352" t="s">
        <v>228</v>
      </c>
      <c r="EJ352" t="s">
        <v>228</v>
      </c>
      <c r="EK352" t="s">
        <v>228</v>
      </c>
      <c r="EL352" t="s">
        <v>228</v>
      </c>
      <c r="EM352" t="s">
        <v>228</v>
      </c>
      <c r="EN352" t="s">
        <v>228</v>
      </c>
      <c r="EO352" t="s">
        <v>228</v>
      </c>
      <c r="EP352" t="s">
        <v>228</v>
      </c>
      <c r="EQ352" t="s">
        <v>228</v>
      </c>
      <c r="ER352" t="s">
        <v>228</v>
      </c>
      <c r="ES352" t="s">
        <v>228</v>
      </c>
      <c r="ET352" t="s">
        <v>228</v>
      </c>
      <c r="EU352" t="s">
        <v>228</v>
      </c>
      <c r="EV352" t="s">
        <v>228</v>
      </c>
      <c r="EW352" t="s">
        <v>228</v>
      </c>
      <c r="EX352" t="s">
        <v>228</v>
      </c>
      <c r="EY352">
        <v>2376.0761235449099</v>
      </c>
      <c r="EZ352">
        <v>1230669.05266094</v>
      </c>
      <c r="FA352">
        <v>1462935.7721220399</v>
      </c>
      <c r="FB352">
        <v>1284329.3488759999</v>
      </c>
      <c r="FC352">
        <v>1078317.6200000001</v>
      </c>
      <c r="FD352">
        <v>2849.0766424809399</v>
      </c>
      <c r="FE352">
        <v>2803.6362111948602</v>
      </c>
      <c r="FF352">
        <v>2703.5383719230299</v>
      </c>
      <c r="FG352">
        <v>2754.9779293229599</v>
      </c>
      <c r="FH352">
        <v>2491.2410221960199</v>
      </c>
      <c r="FI352">
        <v>3865.2445949140902</v>
      </c>
      <c r="FJ352">
        <v>3033.3387582056198</v>
      </c>
      <c r="FK352">
        <v>3101.9642383589899</v>
      </c>
      <c r="FL352">
        <v>2951.2276223140302</v>
      </c>
      <c r="FM352">
        <v>3079.22310718677</v>
      </c>
      <c r="FN352">
        <v>2869.81033853288</v>
      </c>
      <c r="FO352">
        <v>3568.5798067441301</v>
      </c>
      <c r="FP352">
        <v>2507.2719863996899</v>
      </c>
      <c r="FQ352">
        <v>2809.7341660270199</v>
      </c>
      <c r="FR352">
        <v>2802.9669985762498</v>
      </c>
      <c r="FS352">
        <v>2902.3652774224502</v>
      </c>
      <c r="FT352">
        <v>2521.74051727701</v>
      </c>
      <c r="FU352">
        <v>2416.2980535419902</v>
      </c>
      <c r="FV352">
        <v>2918.9939991423598</v>
      </c>
      <c r="FW352">
        <v>3037.1911096343301</v>
      </c>
      <c r="FX352">
        <v>3.3758603502426201</v>
      </c>
      <c r="FY352">
        <v>6.09014127963568</v>
      </c>
      <c r="FZ352">
        <v>6.1652252595324999</v>
      </c>
      <c r="GA352">
        <v>6.1086764069557997</v>
      </c>
      <c r="GB352">
        <v>6.0327467017561398</v>
      </c>
      <c r="GC352">
        <v>3.4547041322717198</v>
      </c>
      <c r="GD352">
        <v>3.4477216606068999</v>
      </c>
      <c r="GE352">
        <v>3.4319325379938199</v>
      </c>
      <c r="GF352">
        <v>3.4401181239821201</v>
      </c>
      <c r="GG352">
        <v>3.3964157466236502</v>
      </c>
      <c r="GH352">
        <v>3.5871769815299999</v>
      </c>
      <c r="GI352">
        <v>3.4819209143014298</v>
      </c>
      <c r="GJ352">
        <v>3.4916367866520299</v>
      </c>
      <c r="GK352">
        <v>3.4700027070609898</v>
      </c>
      <c r="GL352">
        <v>3.4884411571428</v>
      </c>
      <c r="GM352">
        <v>3.4578531958105199</v>
      </c>
      <c r="GN352">
        <v>3.55249541364473</v>
      </c>
      <c r="GO352">
        <v>3.39920144835208</v>
      </c>
      <c r="GP352">
        <v>3.4486652324713201</v>
      </c>
      <c r="GQ352">
        <v>3.44761798451712</v>
      </c>
      <c r="GR352">
        <v>3.4627520697095102</v>
      </c>
      <c r="GS352">
        <v>3.4017003963875601</v>
      </c>
      <c r="GT352">
        <v>3.3831505040487602</v>
      </c>
      <c r="GU352">
        <v>3.4652332021678598</v>
      </c>
      <c r="GV352">
        <v>3.4824721199552502</v>
      </c>
      <c r="GW352">
        <v>507223.03399596398</v>
      </c>
      <c r="GX352">
        <v>371.89038490172101</v>
      </c>
      <c r="GY352">
        <v>8.5387336378216201</v>
      </c>
      <c r="GZ352">
        <v>4.6417899177848901E-3</v>
      </c>
      <c r="HA352">
        <v>2.3333145191173701</v>
      </c>
      <c r="HB352">
        <v>2.0051269372744298E-3</v>
      </c>
      <c r="HC352">
        <v>2.6978581285735701</v>
      </c>
      <c r="HD352" t="s">
        <v>230</v>
      </c>
      <c r="HE352">
        <v>3058.9361617259501</v>
      </c>
      <c r="HF352">
        <v>1.1011538862391099</v>
      </c>
      <c r="HG352">
        <v>0.13901609960191</v>
      </c>
      <c r="HH352">
        <v>0.25900670299225997</v>
      </c>
      <c r="HI352">
        <v>0.58668899640183003</v>
      </c>
      <c r="HJ352">
        <v>0.43666229458054101</v>
      </c>
      <c r="HK352">
        <v>0.359854307420504</v>
      </c>
      <c r="HL352" t="s">
        <v>231</v>
      </c>
      <c r="HM352">
        <v>507242.44587395398</v>
      </c>
      <c r="HN352">
        <v>366.657866342337</v>
      </c>
      <c r="HO352">
        <v>8.5182906813182395</v>
      </c>
      <c r="HP352">
        <v>4.6427720785628297E-3</v>
      </c>
      <c r="HQ352">
        <v>2.3332226360521302</v>
      </c>
      <c r="HR352">
        <v>2.9465277342508498E-3</v>
      </c>
      <c r="HS352">
        <v>2.5306894667441502</v>
      </c>
      <c r="HT352" t="s">
        <v>230</v>
      </c>
    </row>
    <row r="353" spans="1:228" x14ac:dyDescent="0.25">
      <c r="A353" t="s">
        <v>932</v>
      </c>
      <c r="B353" t="s">
        <v>933</v>
      </c>
      <c r="C353">
        <v>25123</v>
      </c>
      <c r="D353" t="s">
        <v>933</v>
      </c>
      <c r="E353" t="s">
        <v>228</v>
      </c>
      <c r="F353" t="s">
        <v>229</v>
      </c>
      <c r="G353" t="s">
        <v>229</v>
      </c>
      <c r="H353" t="s">
        <v>229</v>
      </c>
      <c r="I353" t="s">
        <v>229</v>
      </c>
      <c r="J353" t="s">
        <v>228</v>
      </c>
      <c r="K353" t="s">
        <v>228</v>
      </c>
      <c r="L353" t="s">
        <v>228</v>
      </c>
      <c r="M353" t="s">
        <v>228</v>
      </c>
      <c r="N353" t="s">
        <v>228</v>
      </c>
      <c r="O353" t="s">
        <v>228</v>
      </c>
      <c r="P353" t="s">
        <v>228</v>
      </c>
      <c r="Q353" t="s">
        <v>228</v>
      </c>
      <c r="R353" t="s">
        <v>228</v>
      </c>
      <c r="S353" t="s">
        <v>228</v>
      </c>
      <c r="T353" t="s">
        <v>228</v>
      </c>
      <c r="U353" t="s">
        <v>228</v>
      </c>
      <c r="V353" t="s">
        <v>228</v>
      </c>
      <c r="W353" t="s">
        <v>228</v>
      </c>
      <c r="X353" t="s">
        <v>228</v>
      </c>
      <c r="Y353" t="s">
        <v>228</v>
      </c>
      <c r="Z353" t="s">
        <v>228</v>
      </c>
      <c r="AA353" t="s">
        <v>228</v>
      </c>
      <c r="AB353" t="s">
        <v>228</v>
      </c>
      <c r="AC353" t="s">
        <v>228</v>
      </c>
      <c r="AD353">
        <v>6</v>
      </c>
      <c r="AF353">
        <v>1272048.75</v>
      </c>
      <c r="AG353">
        <v>378246.75</v>
      </c>
      <c r="AH353">
        <v>422956.53</v>
      </c>
      <c r="AI353">
        <v>1403239.75</v>
      </c>
      <c r="BE353">
        <v>0.90650849222308605</v>
      </c>
      <c r="BF353">
        <v>0.269552476688321</v>
      </c>
      <c r="BG353">
        <v>0.30141430215328502</v>
      </c>
      <c r="CC353">
        <v>1273407.4020064401</v>
      </c>
      <c r="CD353">
        <v>1800388.32267012</v>
      </c>
      <c r="CE353">
        <v>1513188.92293088</v>
      </c>
      <c r="CF353">
        <v>1403239.75</v>
      </c>
      <c r="DB353">
        <v>1273407.4020064401</v>
      </c>
      <c r="DC353">
        <v>1800388.32267012</v>
      </c>
      <c r="DD353">
        <v>1513188.92293088</v>
      </c>
      <c r="DE353">
        <v>1403239.75</v>
      </c>
      <c r="DZ353" t="s">
        <v>228</v>
      </c>
      <c r="EA353" t="s">
        <v>229</v>
      </c>
      <c r="EB353" t="s">
        <v>229</v>
      </c>
      <c r="EC353" t="s">
        <v>229</v>
      </c>
      <c r="ED353" t="s">
        <v>229</v>
      </c>
      <c r="EE353" t="s">
        <v>228</v>
      </c>
      <c r="EF353" t="s">
        <v>228</v>
      </c>
      <c r="EG353" t="s">
        <v>228</v>
      </c>
      <c r="EH353" t="s">
        <v>228</v>
      </c>
      <c r="EI353" t="s">
        <v>228</v>
      </c>
      <c r="EJ353" t="s">
        <v>228</v>
      </c>
      <c r="EK353" t="s">
        <v>228</v>
      </c>
      <c r="EL353" t="s">
        <v>228</v>
      </c>
      <c r="EM353" t="s">
        <v>228</v>
      </c>
      <c r="EN353" t="s">
        <v>228</v>
      </c>
      <c r="EO353" t="s">
        <v>228</v>
      </c>
      <c r="EP353" t="s">
        <v>228</v>
      </c>
      <c r="EQ353" t="s">
        <v>228</v>
      </c>
      <c r="ER353" t="s">
        <v>228</v>
      </c>
      <c r="ES353" t="s">
        <v>228</v>
      </c>
      <c r="ET353" t="s">
        <v>228</v>
      </c>
      <c r="EU353" t="s">
        <v>228</v>
      </c>
      <c r="EV353" t="s">
        <v>228</v>
      </c>
      <c r="EW353" t="s">
        <v>228</v>
      </c>
      <c r="EX353" t="s">
        <v>228</v>
      </c>
      <c r="EY353">
        <v>3311.80058069804</v>
      </c>
      <c r="EZ353">
        <v>1273407.4020064401</v>
      </c>
      <c r="FA353">
        <v>1800388.32267012</v>
      </c>
      <c r="FB353">
        <v>1513188.92293088</v>
      </c>
      <c r="FC353">
        <v>1403239.75</v>
      </c>
      <c r="FD353">
        <v>2715.84705627227</v>
      </c>
      <c r="FE353">
        <v>3071.1482397869099</v>
      </c>
      <c r="FF353">
        <v>3512.6297420781798</v>
      </c>
      <c r="FG353">
        <v>2245.27582734014</v>
      </c>
      <c r="FH353">
        <v>3098.1177060323598</v>
      </c>
      <c r="FI353">
        <v>2828.00711623591</v>
      </c>
      <c r="FJ353">
        <v>2276.3029234308301</v>
      </c>
      <c r="FK353">
        <v>2103.6438482366598</v>
      </c>
      <c r="FL353">
        <v>2678.1213709093599</v>
      </c>
      <c r="FM353">
        <v>2314.9238351986701</v>
      </c>
      <c r="FN353">
        <v>2741.0844406588899</v>
      </c>
      <c r="FO353">
        <v>2424.0440866559502</v>
      </c>
      <c r="FP353">
        <v>3021.8561961375999</v>
      </c>
      <c r="FQ353">
        <v>3061.00436737481</v>
      </c>
      <c r="FR353">
        <v>2240.5322370170602</v>
      </c>
      <c r="FS353">
        <v>3834.1190652288801</v>
      </c>
      <c r="FT353">
        <v>3026.7663652476799</v>
      </c>
      <c r="FU353">
        <v>2938.6252282159599</v>
      </c>
      <c r="FV353">
        <v>2450.2540841856198</v>
      </c>
      <c r="FW353">
        <v>2492.7192040055202</v>
      </c>
      <c r="FX353">
        <v>3.5200641779588899</v>
      </c>
      <c r="FY353">
        <v>6.1049673699829903</v>
      </c>
      <c r="FZ353">
        <v>6.2553661874388604</v>
      </c>
      <c r="GA353">
        <v>6.1798931534457102</v>
      </c>
      <c r="GB353">
        <v>6.1471318785883398</v>
      </c>
      <c r="GC353">
        <v>3.4339053088753002</v>
      </c>
      <c r="GD353">
        <v>3.4873007797018398</v>
      </c>
      <c r="GE353">
        <v>3.5456323742591902</v>
      </c>
      <c r="GF353">
        <v>3.3512697007662902</v>
      </c>
      <c r="GG353">
        <v>3.4910979137812399</v>
      </c>
      <c r="GH353">
        <v>3.4514804979601199</v>
      </c>
      <c r="GI353">
        <v>3.3572300561502701</v>
      </c>
      <c r="GJ353">
        <v>3.3229722146460601</v>
      </c>
      <c r="GK353">
        <v>3.42783025509637</v>
      </c>
      <c r="GL353">
        <v>3.3645367065863301</v>
      </c>
      <c r="GM353">
        <v>3.43792241443309</v>
      </c>
      <c r="GN353">
        <v>3.3845405141812499</v>
      </c>
      <c r="GO353">
        <v>3.4802737933220298</v>
      </c>
      <c r="GP353">
        <v>3.4858639492397501</v>
      </c>
      <c r="GQ353">
        <v>3.35035119696939</v>
      </c>
      <c r="GR353">
        <v>3.58366559538841</v>
      </c>
      <c r="GS353">
        <v>3.4809788992520199</v>
      </c>
      <c r="GT353">
        <v>3.4681442027122702</v>
      </c>
      <c r="GU353">
        <v>3.3892111217678802</v>
      </c>
      <c r="GV353">
        <v>3.3966733595229499</v>
      </c>
      <c r="GW353">
        <v>600817.92167596496</v>
      </c>
      <c r="GX353">
        <v>409.31015479618702</v>
      </c>
      <c r="GY353">
        <v>8.6770506495983906</v>
      </c>
      <c r="GZ353">
        <v>4.9325803894491298E-3</v>
      </c>
      <c r="HA353">
        <v>2.3069258280403599</v>
      </c>
      <c r="HB353">
        <v>2.0846512794011301E-3</v>
      </c>
      <c r="HC353">
        <v>2.6809665834231602</v>
      </c>
      <c r="HD353" t="s">
        <v>230</v>
      </c>
      <c r="HE353">
        <v>2568.95204218557</v>
      </c>
      <c r="HF353">
        <v>0.90454682151296595</v>
      </c>
      <c r="HG353">
        <v>-0.144732912752532</v>
      </c>
      <c r="HH353">
        <v>0.25589177511049199</v>
      </c>
      <c r="HI353">
        <v>0.59194367300899697</v>
      </c>
      <c r="HJ353">
        <v>0.43492868261100698</v>
      </c>
      <c r="HK353">
        <v>0.36158195060338899</v>
      </c>
      <c r="HL353" t="s">
        <v>231</v>
      </c>
      <c r="HM353">
        <v>600827.86821350199</v>
      </c>
      <c r="HN353">
        <v>406.548599257935</v>
      </c>
      <c r="HO353">
        <v>8.6672840137047906</v>
      </c>
      <c r="HP353">
        <v>4.93303001008423E-3</v>
      </c>
      <c r="HQ353">
        <v>2.3068862424996799</v>
      </c>
      <c r="HR353">
        <v>3.0624515163274598E-3</v>
      </c>
      <c r="HS353">
        <v>2.5139307781729201</v>
      </c>
      <c r="HT353" t="s">
        <v>230</v>
      </c>
    </row>
    <row r="354" spans="1:228" x14ac:dyDescent="0.25">
      <c r="A354" t="s">
        <v>934</v>
      </c>
      <c r="B354" t="s">
        <v>935</v>
      </c>
      <c r="C354">
        <v>25128</v>
      </c>
      <c r="D354" t="s">
        <v>935</v>
      </c>
      <c r="E354" t="s">
        <v>228</v>
      </c>
      <c r="F354" t="s">
        <v>229</v>
      </c>
      <c r="G354" t="s">
        <v>228</v>
      </c>
      <c r="H354" t="s">
        <v>229</v>
      </c>
      <c r="I354" t="s">
        <v>229</v>
      </c>
      <c r="J354" t="s">
        <v>228</v>
      </c>
      <c r="K354" t="s">
        <v>228</v>
      </c>
      <c r="L354" t="s">
        <v>228</v>
      </c>
      <c r="M354" t="s">
        <v>228</v>
      </c>
      <c r="N354" t="s">
        <v>228</v>
      </c>
      <c r="O354" t="s">
        <v>228</v>
      </c>
      <c r="P354" t="s">
        <v>228</v>
      </c>
      <c r="Q354" t="s">
        <v>228</v>
      </c>
      <c r="R354" t="s">
        <v>228</v>
      </c>
      <c r="S354" t="s">
        <v>228</v>
      </c>
      <c r="T354" t="s">
        <v>228</v>
      </c>
      <c r="U354" t="s">
        <v>228</v>
      </c>
      <c r="V354" t="s">
        <v>228</v>
      </c>
      <c r="W354" t="s">
        <v>228</v>
      </c>
      <c r="X354" t="s">
        <v>228</v>
      </c>
      <c r="Y354" t="s">
        <v>228</v>
      </c>
      <c r="Z354" t="s">
        <v>228</v>
      </c>
      <c r="AA354" t="s">
        <v>228</v>
      </c>
      <c r="AB354" t="s">
        <v>228</v>
      </c>
      <c r="AC354" t="s">
        <v>228</v>
      </c>
      <c r="AD354">
        <v>2</v>
      </c>
      <c r="AE354">
        <v>42513.38</v>
      </c>
      <c r="AF354">
        <v>519989.25</v>
      </c>
      <c r="AG354">
        <v>114690.96</v>
      </c>
      <c r="AH354">
        <v>171049.67</v>
      </c>
      <c r="AI354">
        <v>350231.09</v>
      </c>
      <c r="BD354">
        <v>0.121386653594916</v>
      </c>
      <c r="BE354">
        <v>1.4847032854793101</v>
      </c>
      <c r="BF354">
        <v>0.32747224125648</v>
      </c>
      <c r="BG354">
        <v>0.488390879290585</v>
      </c>
      <c r="CB354">
        <v>736606.94737355795</v>
      </c>
      <c r="CC354">
        <v>520544.64100827603</v>
      </c>
      <c r="CD354">
        <v>545908.89439189003</v>
      </c>
      <c r="CE354">
        <v>611955.24257536104</v>
      </c>
      <c r="CF354">
        <v>350231.09</v>
      </c>
      <c r="DA354">
        <v>736606.94737355795</v>
      </c>
      <c r="DB354">
        <v>520544.64100827603</v>
      </c>
      <c r="DC354">
        <v>545908.89439189003</v>
      </c>
      <c r="DD354">
        <v>611955.24257536104</v>
      </c>
      <c r="DE354">
        <v>350231.09</v>
      </c>
      <c r="DZ354" t="s">
        <v>228</v>
      </c>
      <c r="EA354" t="s">
        <v>229</v>
      </c>
      <c r="EB354" t="s">
        <v>228</v>
      </c>
      <c r="EC354" t="s">
        <v>229</v>
      </c>
      <c r="ED354" t="s">
        <v>229</v>
      </c>
      <c r="EE354" t="s">
        <v>228</v>
      </c>
      <c r="EF354" t="s">
        <v>228</v>
      </c>
      <c r="EG354" t="s">
        <v>228</v>
      </c>
      <c r="EH354" t="s">
        <v>228</v>
      </c>
      <c r="EI354" t="s">
        <v>228</v>
      </c>
      <c r="EJ354" t="s">
        <v>228</v>
      </c>
      <c r="EK354" t="s">
        <v>228</v>
      </c>
      <c r="EL354" t="s">
        <v>228</v>
      </c>
      <c r="EM354" t="s">
        <v>228</v>
      </c>
      <c r="EN354" t="s">
        <v>228</v>
      </c>
      <c r="EO354" t="s">
        <v>228</v>
      </c>
      <c r="EP354" t="s">
        <v>228</v>
      </c>
      <c r="EQ354" t="s">
        <v>228</v>
      </c>
      <c r="ER354" t="s">
        <v>228</v>
      </c>
      <c r="ES354" t="s">
        <v>228</v>
      </c>
      <c r="ET354" t="s">
        <v>228</v>
      </c>
      <c r="EU354" t="s">
        <v>228</v>
      </c>
      <c r="EV354" t="s">
        <v>228</v>
      </c>
      <c r="EW354" t="s">
        <v>228</v>
      </c>
      <c r="EX354" t="s">
        <v>228</v>
      </c>
      <c r="EY354">
        <v>736606.94737355795</v>
      </c>
      <c r="EZ354">
        <v>520544.64100827603</v>
      </c>
      <c r="FA354">
        <v>545908.89439189003</v>
      </c>
      <c r="FB354">
        <v>611955.24257536104</v>
      </c>
      <c r="FC354">
        <v>350231.09</v>
      </c>
      <c r="FD354">
        <v>2936.3466379422898</v>
      </c>
      <c r="FE354">
        <v>1807.6341899630299</v>
      </c>
      <c r="FF354">
        <v>2801.9163721404602</v>
      </c>
      <c r="FG354">
        <v>2444.6938238607099</v>
      </c>
      <c r="FH354">
        <v>2800.2713151862399</v>
      </c>
      <c r="FI354">
        <v>2584.1729715872102</v>
      </c>
      <c r="FJ354">
        <v>2419.2406074034202</v>
      </c>
      <c r="FK354">
        <v>2754.7070050663901</v>
      </c>
      <c r="FL354">
        <v>3128.79859208073</v>
      </c>
      <c r="FM354">
        <v>2602.3443619043201</v>
      </c>
      <c r="FN354">
        <v>2859.18654465591</v>
      </c>
      <c r="FO354">
        <v>1791.8091844307</v>
      </c>
      <c r="FP354">
        <v>3012.6459450450602</v>
      </c>
      <c r="FQ354">
        <v>2608.70957978159</v>
      </c>
      <c r="FR354">
        <v>3127.8976865612299</v>
      </c>
      <c r="FS354">
        <v>2904.77793606049</v>
      </c>
      <c r="FT354">
        <v>2943.2846737968398</v>
      </c>
      <c r="FU354">
        <v>2980.8087112114799</v>
      </c>
      <c r="FV354">
        <v>3192.8243761068602</v>
      </c>
      <c r="FW354">
        <v>2194.7973813759399</v>
      </c>
      <c r="FX354">
        <v>5.8672358106250204</v>
      </c>
      <c r="FY354">
        <v>5.71645797978743</v>
      </c>
      <c r="FZ354">
        <v>5.7371201702426697</v>
      </c>
      <c r="GA354">
        <v>5.7867196597054402</v>
      </c>
      <c r="GB354">
        <v>5.5443546957626397</v>
      </c>
      <c r="GC354">
        <v>3.4678073230626101</v>
      </c>
      <c r="GD354">
        <v>3.2571105470715702</v>
      </c>
      <c r="GE354">
        <v>3.4474551689012398</v>
      </c>
      <c r="GF354">
        <v>3.3882244753475201</v>
      </c>
      <c r="GG354">
        <v>3.4472001116921498</v>
      </c>
      <c r="GH354">
        <v>3.4123215797919699</v>
      </c>
      <c r="GI354">
        <v>3.38367906359592</v>
      </c>
      <c r="GJ354">
        <v>3.4400754134057001</v>
      </c>
      <c r="GK354">
        <v>3.4953776075171699</v>
      </c>
      <c r="GL354">
        <v>3.4153647651614998</v>
      </c>
      <c r="GM354">
        <v>3.4562424913746899</v>
      </c>
      <c r="GN354">
        <v>3.2532917583611498</v>
      </c>
      <c r="GO354">
        <v>3.4789480951156802</v>
      </c>
      <c r="GP354">
        <v>3.41642573302174</v>
      </c>
      <c r="GQ354">
        <v>3.49525253886077</v>
      </c>
      <c r="GR354">
        <v>3.4631129371291598</v>
      </c>
      <c r="GS354">
        <v>3.4688322689905702</v>
      </c>
      <c r="GT354">
        <v>3.47433410675022</v>
      </c>
      <c r="GU354">
        <v>3.5041750304763801</v>
      </c>
      <c r="GV354">
        <v>3.34139443336537</v>
      </c>
      <c r="GW354">
        <v>277803.76776881801</v>
      </c>
      <c r="GX354">
        <v>216.189240571971</v>
      </c>
      <c r="GY354">
        <v>7.7561509137736397</v>
      </c>
      <c r="GZ354">
        <v>2.3043962272370499E-5</v>
      </c>
      <c r="HA354">
        <v>4.6374428444728801</v>
      </c>
      <c r="HB354">
        <v>2.58989664477084E-5</v>
      </c>
      <c r="HC354">
        <v>4.5867175670003402</v>
      </c>
      <c r="HD354" t="s">
        <v>230</v>
      </c>
      <c r="HE354">
        <v>2688.9512478516599</v>
      </c>
      <c r="HF354">
        <v>1.00664275700869</v>
      </c>
      <c r="HG354">
        <v>9.5517825166446992E-3</v>
      </c>
      <c r="HH354">
        <v>0.94847778070181299</v>
      </c>
      <c r="HI354">
        <v>2.2972838556680801E-2</v>
      </c>
      <c r="HJ354">
        <v>0.82953884044118797</v>
      </c>
      <c r="HK354">
        <v>8.1163274745856204E-2</v>
      </c>
      <c r="HL354" t="s">
        <v>231</v>
      </c>
      <c r="HM354">
        <v>277946.330842764</v>
      </c>
      <c r="HN354">
        <v>194.50977115594</v>
      </c>
      <c r="HO354">
        <v>7.6036988202773896</v>
      </c>
      <c r="HP354">
        <v>2.3131185983509198E-5</v>
      </c>
      <c r="HQ354">
        <v>4.6358020994866598</v>
      </c>
      <c r="HR354">
        <v>3.8037950283992902E-5</v>
      </c>
      <c r="HS354">
        <v>4.4197828935310302</v>
      </c>
      <c r="HT354" t="s">
        <v>230</v>
      </c>
    </row>
    <row r="355" spans="1:228" x14ac:dyDescent="0.25">
      <c r="A355" t="s">
        <v>936</v>
      </c>
      <c r="B355" t="s">
        <v>937</v>
      </c>
      <c r="C355">
        <v>25127</v>
      </c>
      <c r="D355" t="s">
        <v>937</v>
      </c>
      <c r="E355" t="s">
        <v>228</v>
      </c>
      <c r="F355" t="s">
        <v>229</v>
      </c>
      <c r="G355" t="s">
        <v>229</v>
      </c>
      <c r="H355" t="s">
        <v>229</v>
      </c>
      <c r="I355" t="s">
        <v>229</v>
      </c>
      <c r="J355" t="s">
        <v>228</v>
      </c>
      <c r="K355" t="s">
        <v>228</v>
      </c>
      <c r="L355" t="s">
        <v>228</v>
      </c>
      <c r="M355" t="s">
        <v>228</v>
      </c>
      <c r="N355" t="s">
        <v>228</v>
      </c>
      <c r="O355" t="s">
        <v>228</v>
      </c>
      <c r="P355" t="s">
        <v>228</v>
      </c>
      <c r="Q355" t="s">
        <v>228</v>
      </c>
      <c r="R355" t="s">
        <v>228</v>
      </c>
      <c r="S355" t="s">
        <v>228</v>
      </c>
      <c r="T355" t="s">
        <v>228</v>
      </c>
      <c r="U355" t="s">
        <v>228</v>
      </c>
      <c r="V355" t="s">
        <v>228</v>
      </c>
      <c r="W355" t="s">
        <v>228</v>
      </c>
      <c r="X355" t="s">
        <v>228</v>
      </c>
      <c r="Y355" t="s">
        <v>228</v>
      </c>
      <c r="Z355" t="s">
        <v>228</v>
      </c>
      <c r="AA355" t="s">
        <v>228</v>
      </c>
      <c r="AB355" t="s">
        <v>228</v>
      </c>
      <c r="AC355" t="s">
        <v>228</v>
      </c>
      <c r="AD355">
        <v>12</v>
      </c>
      <c r="AF355">
        <v>3683853.5</v>
      </c>
      <c r="AG355">
        <v>726717.38</v>
      </c>
      <c r="AH355">
        <v>1224948.75</v>
      </c>
      <c r="AI355">
        <v>3455421</v>
      </c>
      <c r="BE355">
        <v>1.0661084423576801</v>
      </c>
      <c r="BF355">
        <v>0.21031225428102701</v>
      </c>
      <c r="BG355">
        <v>0.35450058039237498</v>
      </c>
      <c r="CC355">
        <v>3687788.1565524298</v>
      </c>
      <c r="CD355">
        <v>3459047.52607504</v>
      </c>
      <c r="CE355">
        <v>4382433.5320181204</v>
      </c>
      <c r="CF355">
        <v>3455421</v>
      </c>
      <c r="DB355">
        <v>3687788.1565524298</v>
      </c>
      <c r="DC355">
        <v>3459047.52607504</v>
      </c>
      <c r="DD355">
        <v>4382433.5320181204</v>
      </c>
      <c r="DE355">
        <v>3455421</v>
      </c>
      <c r="DZ355" t="s">
        <v>228</v>
      </c>
      <c r="EA355" t="s">
        <v>229</v>
      </c>
      <c r="EB355" t="s">
        <v>229</v>
      </c>
      <c r="EC355" t="s">
        <v>229</v>
      </c>
      <c r="ED355" t="s">
        <v>229</v>
      </c>
      <c r="EE355" t="s">
        <v>228</v>
      </c>
      <c r="EF355" t="s">
        <v>228</v>
      </c>
      <c r="EG355" t="s">
        <v>228</v>
      </c>
      <c r="EH355" t="s">
        <v>228</v>
      </c>
      <c r="EI355" t="s">
        <v>228</v>
      </c>
      <c r="EJ355" t="s">
        <v>228</v>
      </c>
      <c r="EK355" t="s">
        <v>228</v>
      </c>
      <c r="EL355" t="s">
        <v>228</v>
      </c>
      <c r="EM355" t="s">
        <v>228</v>
      </c>
      <c r="EN355" t="s">
        <v>228</v>
      </c>
      <c r="EO355" t="s">
        <v>228</v>
      </c>
      <c r="EP355" t="s">
        <v>228</v>
      </c>
      <c r="EQ355" t="s">
        <v>228</v>
      </c>
      <c r="ER355" t="s">
        <v>228</v>
      </c>
      <c r="ES355" t="s">
        <v>228</v>
      </c>
      <c r="ET355" t="s">
        <v>228</v>
      </c>
      <c r="EU355" t="s">
        <v>228</v>
      </c>
      <c r="EV355" t="s">
        <v>228</v>
      </c>
      <c r="EW355" t="s">
        <v>228</v>
      </c>
      <c r="EX355" t="s">
        <v>228</v>
      </c>
      <c r="EY355">
        <v>2038.2629730107999</v>
      </c>
      <c r="EZ355">
        <v>3687788.1565524298</v>
      </c>
      <c r="FA355">
        <v>3459047.52607504</v>
      </c>
      <c r="FB355">
        <v>4382433.5320181204</v>
      </c>
      <c r="FC355">
        <v>3455421</v>
      </c>
      <c r="FD355">
        <v>2792.4056076694701</v>
      </c>
      <c r="FE355">
        <v>3092.4375386787201</v>
      </c>
      <c r="FF355">
        <v>2805.2043367810502</v>
      </c>
      <c r="FG355">
        <v>2667.3969884458102</v>
      </c>
      <c r="FH355">
        <v>3072.5287072432002</v>
      </c>
      <c r="FI355">
        <v>2581.75187651538</v>
      </c>
      <c r="FJ355">
        <v>2313.8835136052198</v>
      </c>
      <c r="FK355">
        <v>2875.97108313336</v>
      </c>
      <c r="FL355">
        <v>2298.3257902687101</v>
      </c>
      <c r="FM355">
        <v>3453.5577006824301</v>
      </c>
      <c r="FN355">
        <v>2872.48540050682</v>
      </c>
      <c r="FO355">
        <v>2966.3571331641501</v>
      </c>
      <c r="FP355">
        <v>3227.7856788399899</v>
      </c>
      <c r="FQ355">
        <v>3944.8969500754501</v>
      </c>
      <c r="FR355">
        <v>2196.8371820309198</v>
      </c>
      <c r="FS355">
        <v>3962.8833001317198</v>
      </c>
      <c r="FT355">
        <v>2577.92561550133</v>
      </c>
      <c r="FU355">
        <v>2774.2029513283801</v>
      </c>
      <c r="FV355">
        <v>2518.1421542809499</v>
      </c>
      <c r="FW355">
        <v>2852.42838510396</v>
      </c>
      <c r="FX355">
        <v>3.3092602151756698</v>
      </c>
      <c r="FY355">
        <v>6.5667659652333299</v>
      </c>
      <c r="FZ355">
        <v>6.5389565291061</v>
      </c>
      <c r="GA355">
        <v>6.6417153379097797</v>
      </c>
      <c r="GB355">
        <v>6.5385009683059199</v>
      </c>
      <c r="GC355">
        <v>3.4459785014792699</v>
      </c>
      <c r="GD355">
        <v>3.4903009364721802</v>
      </c>
      <c r="GE355">
        <v>3.4479645016364899</v>
      </c>
      <c r="GF355">
        <v>3.4260876565076099</v>
      </c>
      <c r="GG355">
        <v>3.48749594927666</v>
      </c>
      <c r="GH355">
        <v>3.4119145013547998</v>
      </c>
      <c r="GI355">
        <v>3.3643414917497698</v>
      </c>
      <c r="GJ355">
        <v>3.4587845150562</v>
      </c>
      <c r="GK355">
        <v>3.3614115904477302</v>
      </c>
      <c r="GL355">
        <v>3.53826671642401</v>
      </c>
      <c r="GM355">
        <v>3.4582578300512101</v>
      </c>
      <c r="GN355">
        <v>3.47222343651889</v>
      </c>
      <c r="GO355">
        <v>3.50890469036626</v>
      </c>
      <c r="GP355">
        <v>3.5960356629071302</v>
      </c>
      <c r="GQ355">
        <v>3.3417978705000202</v>
      </c>
      <c r="GR355">
        <v>3.5980112833220601</v>
      </c>
      <c r="GS355">
        <v>3.4112703818911698</v>
      </c>
      <c r="GT355">
        <v>3.44313822941856</v>
      </c>
      <c r="GU355">
        <v>3.40108024327668</v>
      </c>
      <c r="GV355">
        <v>3.4552147495513901</v>
      </c>
      <c r="GW355">
        <v>1500115.84507974</v>
      </c>
      <c r="GX355">
        <v>1038.5832525051101</v>
      </c>
      <c r="GY355">
        <v>10.0204011514583</v>
      </c>
      <c r="GZ355">
        <v>4.5440151505486302E-3</v>
      </c>
      <c r="HA355">
        <v>2.3425602292801599</v>
      </c>
      <c r="HB355">
        <v>1.9776651415435499E-3</v>
      </c>
      <c r="HC355">
        <v>2.7038472412985102</v>
      </c>
      <c r="HD355" t="s">
        <v>230</v>
      </c>
      <c r="HE355">
        <v>2873.1852308822399</v>
      </c>
      <c r="HF355">
        <v>0.88921408221125497</v>
      </c>
      <c r="HG355">
        <v>-0.169397298821751</v>
      </c>
      <c r="HH355">
        <v>0.370396448574695</v>
      </c>
      <c r="HI355">
        <v>0.43133318606085702</v>
      </c>
      <c r="HJ355">
        <v>0.53245281167779501</v>
      </c>
      <c r="HK355">
        <v>0.27371887528083999</v>
      </c>
      <c r="HL355" t="s">
        <v>231</v>
      </c>
      <c r="HM355">
        <v>1500141.4060025001</v>
      </c>
      <c r="HN355">
        <v>1020.50623958517</v>
      </c>
      <c r="HO355">
        <v>9.9950692879940704</v>
      </c>
      <c r="HP355">
        <v>4.5444431434466899E-3</v>
      </c>
      <c r="HQ355">
        <v>2.3425193257631798</v>
      </c>
      <c r="HR355">
        <v>2.9106081380806401E-3</v>
      </c>
      <c r="HS355">
        <v>2.5360162606982</v>
      </c>
      <c r="HT355" t="s">
        <v>230</v>
      </c>
    </row>
    <row r="356" spans="1:228" x14ac:dyDescent="0.25">
      <c r="A356" t="s">
        <v>938</v>
      </c>
      <c r="B356" t="s">
        <v>939</v>
      </c>
      <c r="C356">
        <v>26662</v>
      </c>
      <c r="D356" t="s">
        <v>939</v>
      </c>
      <c r="E356" t="s">
        <v>228</v>
      </c>
      <c r="F356" t="s">
        <v>229</v>
      </c>
      <c r="G356" t="s">
        <v>229</v>
      </c>
      <c r="H356" t="s">
        <v>229</v>
      </c>
      <c r="I356" t="s">
        <v>229</v>
      </c>
      <c r="J356" t="s">
        <v>228</v>
      </c>
      <c r="K356" t="s">
        <v>228</v>
      </c>
      <c r="L356" t="s">
        <v>228</v>
      </c>
      <c r="M356" t="s">
        <v>228</v>
      </c>
      <c r="N356" t="s">
        <v>228</v>
      </c>
      <c r="O356" t="s">
        <v>228</v>
      </c>
      <c r="P356" t="s">
        <v>228</v>
      </c>
      <c r="Q356" t="s">
        <v>228</v>
      </c>
      <c r="R356" t="s">
        <v>228</v>
      </c>
      <c r="S356" t="s">
        <v>228</v>
      </c>
      <c r="T356" t="s">
        <v>228</v>
      </c>
      <c r="U356" t="s">
        <v>228</v>
      </c>
      <c r="V356" t="s">
        <v>228</v>
      </c>
      <c r="W356" t="s">
        <v>228</v>
      </c>
      <c r="X356" t="s">
        <v>228</v>
      </c>
      <c r="Y356" t="s">
        <v>228</v>
      </c>
      <c r="Z356" t="s">
        <v>228</v>
      </c>
      <c r="AA356" t="s">
        <v>228</v>
      </c>
      <c r="AB356" t="s">
        <v>228</v>
      </c>
      <c r="AC356" t="s">
        <v>228</v>
      </c>
      <c r="AD356">
        <v>44</v>
      </c>
      <c r="AE356">
        <v>487235.12</v>
      </c>
      <c r="AF356">
        <v>17748962</v>
      </c>
      <c r="AG356">
        <v>3914654</v>
      </c>
      <c r="AH356">
        <v>5118755</v>
      </c>
      <c r="AI356">
        <v>15702060</v>
      </c>
      <c r="BD356">
        <v>3.1030012622547599E-2</v>
      </c>
      <c r="BE356">
        <v>1.1303588191613101</v>
      </c>
      <c r="BF356">
        <v>0.24930830731763901</v>
      </c>
      <c r="BG356">
        <v>0.32599257677018201</v>
      </c>
      <c r="CB356">
        <v>8442066.3423230294</v>
      </c>
      <c r="CC356">
        <v>17767919.341716301</v>
      </c>
      <c r="CD356">
        <v>18633067.829119101</v>
      </c>
      <c r="CE356">
        <v>18313095.592109799</v>
      </c>
      <c r="CF356">
        <v>15702060</v>
      </c>
      <c r="DA356">
        <v>8442066.3423230294</v>
      </c>
      <c r="DB356">
        <v>17767919.341716301</v>
      </c>
      <c r="DC356">
        <v>18633067.829119101</v>
      </c>
      <c r="DD356">
        <v>18313095.592109799</v>
      </c>
      <c r="DE356">
        <v>15702060</v>
      </c>
      <c r="DZ356" t="s">
        <v>228</v>
      </c>
      <c r="EA356" t="s">
        <v>229</v>
      </c>
      <c r="EB356" t="s">
        <v>229</v>
      </c>
      <c r="EC356" t="s">
        <v>229</v>
      </c>
      <c r="ED356" t="s">
        <v>229</v>
      </c>
      <c r="EE356" t="s">
        <v>228</v>
      </c>
      <c r="EF356" t="s">
        <v>228</v>
      </c>
      <c r="EG356" t="s">
        <v>228</v>
      </c>
      <c r="EH356" t="s">
        <v>228</v>
      </c>
      <c r="EI356" t="s">
        <v>228</v>
      </c>
      <c r="EJ356" t="s">
        <v>228</v>
      </c>
      <c r="EK356" t="s">
        <v>228</v>
      </c>
      <c r="EL356" t="s">
        <v>228</v>
      </c>
      <c r="EM356" t="s">
        <v>228</v>
      </c>
      <c r="EN356" t="s">
        <v>228</v>
      </c>
      <c r="EO356" t="s">
        <v>228</v>
      </c>
      <c r="EP356" t="s">
        <v>228</v>
      </c>
      <c r="EQ356" t="s">
        <v>228</v>
      </c>
      <c r="ER356" t="s">
        <v>228</v>
      </c>
      <c r="ES356" t="s">
        <v>228</v>
      </c>
      <c r="ET356" t="s">
        <v>228</v>
      </c>
      <c r="EU356" t="s">
        <v>228</v>
      </c>
      <c r="EV356" t="s">
        <v>228</v>
      </c>
      <c r="EW356" t="s">
        <v>228</v>
      </c>
      <c r="EX356" t="s">
        <v>228</v>
      </c>
      <c r="EY356">
        <v>8442066.3423230294</v>
      </c>
      <c r="EZ356">
        <v>17767919.341716301</v>
      </c>
      <c r="FA356">
        <v>18633067.829119101</v>
      </c>
      <c r="FB356">
        <v>18313095.592109799</v>
      </c>
      <c r="FC356">
        <v>15702060</v>
      </c>
      <c r="FD356">
        <v>2553.9345293779102</v>
      </c>
      <c r="FE356">
        <v>3363.03894515108</v>
      </c>
      <c r="FF356">
        <v>2653.11153102762</v>
      </c>
      <c r="FG356">
        <v>2911.3457687078599</v>
      </c>
      <c r="FH356">
        <v>3562.4984305808398</v>
      </c>
      <c r="FI356">
        <v>3041.1000348236498</v>
      </c>
      <c r="FJ356">
        <v>2258.7082905867201</v>
      </c>
      <c r="FK356">
        <v>2747.0728750406602</v>
      </c>
      <c r="FL356">
        <v>3438.2329500461401</v>
      </c>
      <c r="FM356">
        <v>2665.5671584432598</v>
      </c>
      <c r="FN356">
        <v>2857.54711653598</v>
      </c>
      <c r="FO356">
        <v>2664.5586693928399</v>
      </c>
      <c r="FP356">
        <v>2447.8498274375702</v>
      </c>
      <c r="FQ356">
        <v>2304.0976771331898</v>
      </c>
      <c r="FR356">
        <v>2498.04052831232</v>
      </c>
      <c r="FS356">
        <v>2590.0396057880998</v>
      </c>
      <c r="FT356">
        <v>3057.9673359569902</v>
      </c>
      <c r="FU356">
        <v>3583.3012513969402</v>
      </c>
      <c r="FV356">
        <v>2733.7215661356499</v>
      </c>
      <c r="FW356">
        <v>3741.3226638916499</v>
      </c>
      <c r="FX356">
        <v>6.9264487607527201</v>
      </c>
      <c r="FY356">
        <v>7.2496365740451996</v>
      </c>
      <c r="FZ356">
        <v>7.2702843649107702</v>
      </c>
      <c r="GA356">
        <v>7.2627617623758898</v>
      </c>
      <c r="GB356">
        <v>7.1959566325330897</v>
      </c>
      <c r="GC356">
        <v>3.4072097598442501</v>
      </c>
      <c r="GD356">
        <v>3.5267318966236698</v>
      </c>
      <c r="GE356">
        <v>3.4237555071597701</v>
      </c>
      <c r="GF356">
        <v>3.4640937878930198</v>
      </c>
      <c r="GG356">
        <v>3.5517546816929899</v>
      </c>
      <c r="GH356">
        <v>3.4830307061873298</v>
      </c>
      <c r="GI356">
        <v>3.3538601459407502</v>
      </c>
      <c r="GJ356">
        <v>3.4388701806467101</v>
      </c>
      <c r="GK356">
        <v>3.5363352980323302</v>
      </c>
      <c r="GL356">
        <v>3.42578962896336</v>
      </c>
      <c r="GM356">
        <v>3.45599339997122</v>
      </c>
      <c r="GN356">
        <v>3.4256252871639301</v>
      </c>
      <c r="GO356">
        <v>3.3887847708608998</v>
      </c>
      <c r="GP356">
        <v>3.362500886097</v>
      </c>
      <c r="GQ356">
        <v>3.3975994801068201</v>
      </c>
      <c r="GR356">
        <v>3.4133064051792101</v>
      </c>
      <c r="GS356">
        <v>3.4854328421327399</v>
      </c>
      <c r="GT356">
        <v>3.5542833212332701</v>
      </c>
      <c r="GU356">
        <v>3.4367542789045502</v>
      </c>
      <c r="GV356">
        <v>3.5730251647886302</v>
      </c>
      <c r="GW356">
        <v>7887325.3034473099</v>
      </c>
      <c r="GX356">
        <v>5241.8625501022598</v>
      </c>
      <c r="GY356">
        <v>12.3558638090866</v>
      </c>
      <c r="GZ356">
        <v>3.3760489162131701E-5</v>
      </c>
      <c r="HA356">
        <v>4.4715912694256597</v>
      </c>
      <c r="HB356">
        <v>3.44542720953722E-5</v>
      </c>
      <c r="HC356">
        <v>4.4627569208560303</v>
      </c>
      <c r="HD356" t="s">
        <v>230</v>
      </c>
      <c r="HE356">
        <v>2692.2775127752302</v>
      </c>
      <c r="HF356">
        <v>1.1079374697434501</v>
      </c>
      <c r="HG356">
        <v>0.14787646023484999</v>
      </c>
      <c r="HH356">
        <v>0.24280666466611001</v>
      </c>
      <c r="HI356">
        <v>0.61473939672366995</v>
      </c>
      <c r="HJ356">
        <v>0.42576661621029099</v>
      </c>
      <c r="HK356">
        <v>0.37082839401098999</v>
      </c>
      <c r="HL356" t="s">
        <v>231</v>
      </c>
      <c r="HM356">
        <v>7887391.5457691401</v>
      </c>
      <c r="HN356">
        <v>5020.7843922399197</v>
      </c>
      <c r="HO356">
        <v>12.2936970572829</v>
      </c>
      <c r="HP356">
        <v>3.3762545514987999E-5</v>
      </c>
      <c r="HQ356">
        <v>4.47156481733556</v>
      </c>
      <c r="HR356">
        <v>5.0399201678409199E-5</v>
      </c>
      <c r="HS356">
        <v>4.29757634270939</v>
      </c>
      <c r="HT356" t="s">
        <v>230</v>
      </c>
    </row>
    <row r="357" spans="1:228" x14ac:dyDescent="0.25">
      <c r="A357" t="s">
        <v>940</v>
      </c>
      <c r="B357" t="s">
        <v>941</v>
      </c>
      <c r="C357">
        <v>25232</v>
      </c>
      <c r="D357" t="s">
        <v>941</v>
      </c>
      <c r="E357" t="s">
        <v>228</v>
      </c>
      <c r="F357" t="s">
        <v>229</v>
      </c>
      <c r="G357" t="s">
        <v>228</v>
      </c>
      <c r="H357" t="s">
        <v>229</v>
      </c>
      <c r="I357" t="s">
        <v>229</v>
      </c>
      <c r="J357" t="s">
        <v>228</v>
      </c>
      <c r="K357" t="s">
        <v>228</v>
      </c>
      <c r="L357" t="s">
        <v>228</v>
      </c>
      <c r="M357" t="s">
        <v>228</v>
      </c>
      <c r="N357" t="s">
        <v>228</v>
      </c>
      <c r="O357" t="s">
        <v>228</v>
      </c>
      <c r="P357" t="s">
        <v>228</v>
      </c>
      <c r="Q357" t="s">
        <v>228</v>
      </c>
      <c r="R357" t="s">
        <v>228</v>
      </c>
      <c r="S357" t="s">
        <v>228</v>
      </c>
      <c r="T357" t="s">
        <v>228</v>
      </c>
      <c r="U357" t="s">
        <v>228</v>
      </c>
      <c r="V357" t="s">
        <v>228</v>
      </c>
      <c r="W357" t="s">
        <v>228</v>
      </c>
      <c r="X357" t="s">
        <v>228</v>
      </c>
      <c r="Y357" t="s">
        <v>228</v>
      </c>
      <c r="Z357" t="s">
        <v>228</v>
      </c>
      <c r="AA357" t="s">
        <v>228</v>
      </c>
      <c r="AB357" t="s">
        <v>228</v>
      </c>
      <c r="AC357" t="s">
        <v>228</v>
      </c>
      <c r="AD357">
        <v>8</v>
      </c>
      <c r="AF357">
        <v>3238334.75</v>
      </c>
      <c r="AG357">
        <v>167956.52</v>
      </c>
      <c r="AH357">
        <v>668672.81000000006</v>
      </c>
      <c r="AI357">
        <v>2824194</v>
      </c>
      <c r="BE357">
        <v>1.1466403334898401</v>
      </c>
      <c r="BF357">
        <v>5.9470602940166303E-2</v>
      </c>
      <c r="BG357">
        <v>0.23676589143663601</v>
      </c>
      <c r="CC357">
        <v>3241793.55612328</v>
      </c>
      <c r="CD357">
        <v>799443.63652644795</v>
      </c>
      <c r="CE357">
        <v>2392274.89680102</v>
      </c>
      <c r="CF357">
        <v>2824194</v>
      </c>
      <c r="DB357">
        <v>3241793.55612328</v>
      </c>
      <c r="DC357">
        <v>799443.63652644795</v>
      </c>
      <c r="DD357">
        <v>2392274.89680102</v>
      </c>
      <c r="DE357">
        <v>2824194</v>
      </c>
      <c r="DZ357" t="s">
        <v>228</v>
      </c>
      <c r="EA357" t="s">
        <v>229</v>
      </c>
      <c r="EB357" t="s">
        <v>228</v>
      </c>
      <c r="EC357" t="s">
        <v>229</v>
      </c>
      <c r="ED357" t="s">
        <v>229</v>
      </c>
      <c r="EE357" t="s">
        <v>228</v>
      </c>
      <c r="EF357" t="s">
        <v>228</v>
      </c>
      <c r="EG357" t="s">
        <v>228</v>
      </c>
      <c r="EH357" t="s">
        <v>228</v>
      </c>
      <c r="EI357" t="s">
        <v>228</v>
      </c>
      <c r="EJ357" t="s">
        <v>228</v>
      </c>
      <c r="EK357" t="s">
        <v>228</v>
      </c>
      <c r="EL357" t="s">
        <v>228</v>
      </c>
      <c r="EM357" t="s">
        <v>228</v>
      </c>
      <c r="EN357" t="s">
        <v>228</v>
      </c>
      <c r="EO357" t="s">
        <v>228</v>
      </c>
      <c r="EP357" t="s">
        <v>228</v>
      </c>
      <c r="EQ357" t="s">
        <v>228</v>
      </c>
      <c r="ER357" t="s">
        <v>228</v>
      </c>
      <c r="ES357" t="s">
        <v>228</v>
      </c>
      <c r="ET357" t="s">
        <v>228</v>
      </c>
      <c r="EU357" t="s">
        <v>228</v>
      </c>
      <c r="EV357" t="s">
        <v>228</v>
      </c>
      <c r="EW357" t="s">
        <v>228</v>
      </c>
      <c r="EX357" t="s">
        <v>228</v>
      </c>
      <c r="EY357">
        <v>2706.3932041486901</v>
      </c>
      <c r="EZ357">
        <v>3241793.55612328</v>
      </c>
      <c r="FA357">
        <v>799443.63652644795</v>
      </c>
      <c r="FB357">
        <v>2392274.89680102</v>
      </c>
      <c r="FC357">
        <v>2824194</v>
      </c>
      <c r="FD357">
        <v>2920.5531427328001</v>
      </c>
      <c r="FE357">
        <v>3198.7321640806099</v>
      </c>
      <c r="FF357">
        <v>3199.4702933117101</v>
      </c>
      <c r="FG357">
        <v>3152.1027666788</v>
      </c>
      <c r="FH357">
        <v>2039.43161285462</v>
      </c>
      <c r="FI357">
        <v>4041.2715722876201</v>
      </c>
      <c r="FJ357">
        <v>2733.0884023018698</v>
      </c>
      <c r="FK357">
        <v>2263.8998914911499</v>
      </c>
      <c r="FL357">
        <v>2633.77603245309</v>
      </c>
      <c r="FM357">
        <v>2741.22024644461</v>
      </c>
      <c r="FN357">
        <v>3859.8137183405702</v>
      </c>
      <c r="FO357">
        <v>3169.3498936876599</v>
      </c>
      <c r="FP357">
        <v>2238.2074039331201</v>
      </c>
      <c r="FQ357">
        <v>2059.5280802328198</v>
      </c>
      <c r="FR357">
        <v>2647.3224001716299</v>
      </c>
      <c r="FS357">
        <v>2609.77639233525</v>
      </c>
      <c r="FT357">
        <v>2333.9564064985502</v>
      </c>
      <c r="FU357">
        <v>2486.3365836212902</v>
      </c>
      <c r="FV357">
        <v>2934.0978120148902</v>
      </c>
      <c r="FW357">
        <v>3158.8674850162502</v>
      </c>
      <c r="FX357">
        <v>3.43239089425213</v>
      </c>
      <c r="FY357">
        <v>6.5107853546546304</v>
      </c>
      <c r="FZ357">
        <v>5.9027878499353799</v>
      </c>
      <c r="GA357">
        <v>6.3788110830522298</v>
      </c>
      <c r="GB357">
        <v>6.45089452603262</v>
      </c>
      <c r="GC357">
        <v>3.46546511312172</v>
      </c>
      <c r="GD357">
        <v>3.5049778773046301</v>
      </c>
      <c r="GE357">
        <v>3.5050780821529601</v>
      </c>
      <c r="GF357">
        <v>3.4986003681683999</v>
      </c>
      <c r="GG357">
        <v>3.3095091469378302</v>
      </c>
      <c r="GH357">
        <v>3.6065180358875901</v>
      </c>
      <c r="GI357">
        <v>3.4366536792634501</v>
      </c>
      <c r="GJ357">
        <v>3.3548572186583598</v>
      </c>
      <c r="GK357">
        <v>3.4205788412387901</v>
      </c>
      <c r="GL357">
        <v>3.4379439308232702</v>
      </c>
      <c r="GM357">
        <v>3.58656634533265</v>
      </c>
      <c r="GN357">
        <v>3.5009701875997501</v>
      </c>
      <c r="GO357">
        <v>3.3499003280413802</v>
      </c>
      <c r="GP357">
        <v>3.3137677176359799</v>
      </c>
      <c r="GQ357">
        <v>3.4228068344215998</v>
      </c>
      <c r="GR357">
        <v>3.4166032982443801</v>
      </c>
      <c r="GS357">
        <v>3.36809274005814</v>
      </c>
      <c r="GT357">
        <v>3.3955599201683699</v>
      </c>
      <c r="GU357">
        <v>3.4674745875271298</v>
      </c>
      <c r="GV357">
        <v>3.4995314075660202</v>
      </c>
      <c r="GW357">
        <v>927492.27726345498</v>
      </c>
      <c r="GX357">
        <v>638.19623836854601</v>
      </c>
      <c r="GY357">
        <v>9.3178562949400003</v>
      </c>
      <c r="GZ357">
        <v>1.7575416562348001E-2</v>
      </c>
      <c r="HA357">
        <v>1.7550943727897801</v>
      </c>
      <c r="HB357">
        <v>5.8431358728225002E-3</v>
      </c>
      <c r="HC357">
        <v>2.23335401474553</v>
      </c>
      <c r="HD357" t="s">
        <v>230</v>
      </c>
      <c r="HE357">
        <v>2838.7477641344099</v>
      </c>
      <c r="HF357">
        <v>1.0314174674221901</v>
      </c>
      <c r="HG357">
        <v>4.4628383411047599E-2</v>
      </c>
      <c r="HH357">
        <v>0.84879561129374403</v>
      </c>
      <c r="HI357">
        <v>7.1196874624902706E-2</v>
      </c>
      <c r="HJ357">
        <v>0.79884308985227603</v>
      </c>
      <c r="HK357">
        <v>9.7538517185975102E-2</v>
      </c>
      <c r="HL357" t="s">
        <v>231</v>
      </c>
      <c r="HM357">
        <v>927393.55173343804</v>
      </c>
      <c r="HN357">
        <v>684.78804514954595</v>
      </c>
      <c r="HO357">
        <v>9.4195137055412204</v>
      </c>
      <c r="HP357">
        <v>1.756687955722E-2</v>
      </c>
      <c r="HQ357">
        <v>1.7553053763212201</v>
      </c>
      <c r="HR357">
        <v>8.52984965376824E-3</v>
      </c>
      <c r="HS357">
        <v>2.0690586235938202</v>
      </c>
      <c r="HT357" t="s">
        <v>230</v>
      </c>
    </row>
    <row r="358" spans="1:228" x14ac:dyDescent="0.25">
      <c r="A358" t="s">
        <v>942</v>
      </c>
      <c r="B358" t="s">
        <v>943</v>
      </c>
      <c r="C358">
        <v>26603</v>
      </c>
      <c r="D358" t="s">
        <v>943</v>
      </c>
      <c r="E358" t="s">
        <v>228</v>
      </c>
      <c r="F358" t="s">
        <v>229</v>
      </c>
      <c r="G358" t="s">
        <v>229</v>
      </c>
      <c r="H358" t="s">
        <v>229</v>
      </c>
      <c r="I358" t="s">
        <v>229</v>
      </c>
      <c r="J358" t="s">
        <v>228</v>
      </c>
      <c r="K358" t="s">
        <v>228</v>
      </c>
      <c r="L358" t="s">
        <v>228</v>
      </c>
      <c r="M358" t="s">
        <v>228</v>
      </c>
      <c r="N358" t="s">
        <v>228</v>
      </c>
      <c r="O358" t="s">
        <v>228</v>
      </c>
      <c r="P358" t="s">
        <v>228</v>
      </c>
      <c r="Q358" t="s">
        <v>228</v>
      </c>
      <c r="R358" t="s">
        <v>228</v>
      </c>
      <c r="S358" t="s">
        <v>228</v>
      </c>
      <c r="T358" t="s">
        <v>228</v>
      </c>
      <c r="U358" t="s">
        <v>228</v>
      </c>
      <c r="V358" t="s">
        <v>228</v>
      </c>
      <c r="W358" t="s">
        <v>228</v>
      </c>
      <c r="X358" t="s">
        <v>228</v>
      </c>
      <c r="Y358" t="s">
        <v>228</v>
      </c>
      <c r="Z358" t="s">
        <v>228</v>
      </c>
      <c r="AA358" t="s">
        <v>228</v>
      </c>
      <c r="AB358" t="s">
        <v>228</v>
      </c>
      <c r="AC358" t="s">
        <v>228</v>
      </c>
      <c r="AD358">
        <v>9</v>
      </c>
      <c r="AE358">
        <v>1984913.62</v>
      </c>
      <c r="AF358">
        <v>14636138</v>
      </c>
      <c r="AG358">
        <v>3342440</v>
      </c>
      <c r="AH358">
        <v>6123020.5</v>
      </c>
      <c r="AI358">
        <v>15466663</v>
      </c>
      <c r="BD358">
        <v>0.12833496275182299</v>
      </c>
      <c r="BE358">
        <v>0.94630225020096503</v>
      </c>
      <c r="BF358">
        <v>0.216106085714805</v>
      </c>
      <c r="BG358">
        <v>0.39588503997274699</v>
      </c>
      <c r="CB358">
        <v>34391553.022328399</v>
      </c>
      <c r="CC358">
        <v>14651770.591329699</v>
      </c>
      <c r="CD358">
        <v>15909429.3479733</v>
      </c>
      <c r="CE358">
        <v>21906002.4808666</v>
      </c>
      <c r="CF358">
        <v>15466663</v>
      </c>
      <c r="DA358">
        <v>34391553.022328399</v>
      </c>
      <c r="DB358">
        <v>14651770.591329699</v>
      </c>
      <c r="DC358">
        <v>15909429.3479733</v>
      </c>
      <c r="DD358">
        <v>21906002.4808666</v>
      </c>
      <c r="DE358">
        <v>15466663</v>
      </c>
      <c r="DZ358" t="s">
        <v>228</v>
      </c>
      <c r="EA358" t="s">
        <v>229</v>
      </c>
      <c r="EB358" t="s">
        <v>229</v>
      </c>
      <c r="EC358" t="s">
        <v>229</v>
      </c>
      <c r="ED358" t="s">
        <v>229</v>
      </c>
      <c r="EE358" t="s">
        <v>228</v>
      </c>
      <c r="EF358" t="s">
        <v>228</v>
      </c>
      <c r="EG358" t="s">
        <v>228</v>
      </c>
      <c r="EH358" t="s">
        <v>228</v>
      </c>
      <c r="EI358" t="s">
        <v>228</v>
      </c>
      <c r="EJ358" t="s">
        <v>228</v>
      </c>
      <c r="EK358" t="s">
        <v>228</v>
      </c>
      <c r="EL358" t="s">
        <v>228</v>
      </c>
      <c r="EM358" t="s">
        <v>228</v>
      </c>
      <c r="EN358" t="s">
        <v>228</v>
      </c>
      <c r="EO358" t="s">
        <v>228</v>
      </c>
      <c r="EP358" t="s">
        <v>228</v>
      </c>
      <c r="EQ358" t="s">
        <v>228</v>
      </c>
      <c r="ER358" t="s">
        <v>228</v>
      </c>
      <c r="ES358" t="s">
        <v>228</v>
      </c>
      <c r="ET358" t="s">
        <v>228</v>
      </c>
      <c r="EU358" t="s">
        <v>228</v>
      </c>
      <c r="EV358" t="s">
        <v>228</v>
      </c>
      <c r="EW358" t="s">
        <v>228</v>
      </c>
      <c r="EX358" t="s">
        <v>228</v>
      </c>
      <c r="EY358">
        <v>34391553.022328399</v>
      </c>
      <c r="EZ358">
        <v>14651770.591329699</v>
      </c>
      <c r="FA358">
        <v>15909429.3479733</v>
      </c>
      <c r="FB358">
        <v>21906002.4808666</v>
      </c>
      <c r="FC358">
        <v>15466663</v>
      </c>
      <c r="FD358">
        <v>2881.2170295106798</v>
      </c>
      <c r="FE358">
        <v>3327.3990928563799</v>
      </c>
      <c r="FF358">
        <v>3269.4189897169499</v>
      </c>
      <c r="FG358">
        <v>2988.4580208576899</v>
      </c>
      <c r="FH358">
        <v>2204.2494626232101</v>
      </c>
      <c r="FI358">
        <v>2886.64862388452</v>
      </c>
      <c r="FJ358">
        <v>2547.6092308450502</v>
      </c>
      <c r="FK358">
        <v>2926.2951188316301</v>
      </c>
      <c r="FL358">
        <v>2381.4463296639301</v>
      </c>
      <c r="FM358">
        <v>2632.4679248929201</v>
      </c>
      <c r="FN358">
        <v>2268.58420066701</v>
      </c>
      <c r="FO358">
        <v>2649.51628108368</v>
      </c>
      <c r="FP358">
        <v>2540.3463515766498</v>
      </c>
      <c r="FQ358">
        <v>2225.0308411385499</v>
      </c>
      <c r="FR358">
        <v>3139.5161386199302</v>
      </c>
      <c r="FS358">
        <v>2214.8044062807398</v>
      </c>
      <c r="FT358">
        <v>3138.8170328943802</v>
      </c>
      <c r="FU358">
        <v>2023.7750503565001</v>
      </c>
      <c r="FV358">
        <v>2508.9095999935198</v>
      </c>
      <c r="FW358">
        <v>2993.7790653147699</v>
      </c>
      <c r="FX358">
        <v>7.5364517877382298</v>
      </c>
      <c r="FY358">
        <v>7.1658901101222101</v>
      </c>
      <c r="FZ358">
        <v>7.2016546023071104</v>
      </c>
      <c r="GA358">
        <v>7.3405631325174596</v>
      </c>
      <c r="GB358">
        <v>7.1893966228774602</v>
      </c>
      <c r="GC358">
        <v>3.4595759730214399</v>
      </c>
      <c r="GD358">
        <v>3.5221048938746899</v>
      </c>
      <c r="GE358">
        <v>3.5144705808011598</v>
      </c>
      <c r="GF358">
        <v>3.4754471596383598</v>
      </c>
      <c r="GG358">
        <v>3.3432607435871202</v>
      </c>
      <c r="GH358">
        <v>3.4603939227808702</v>
      </c>
      <c r="GI358">
        <v>3.40613281381144</v>
      </c>
      <c r="GJ358">
        <v>3.4663181228887199</v>
      </c>
      <c r="GK358">
        <v>3.3768407983214899</v>
      </c>
      <c r="GL358">
        <v>3.4203630882613698</v>
      </c>
      <c r="GM358">
        <v>3.3557549031552298</v>
      </c>
      <c r="GN358">
        <v>3.4231665925663601</v>
      </c>
      <c r="GO358">
        <v>3.4048929324955401</v>
      </c>
      <c r="GP358">
        <v>3.34733603511176</v>
      </c>
      <c r="GQ358">
        <v>3.49686271988221</v>
      </c>
      <c r="GR358">
        <v>3.3453353788553901</v>
      </c>
      <c r="GS358">
        <v>3.4967660006569501</v>
      </c>
      <c r="GT358">
        <v>3.30616223750659</v>
      </c>
      <c r="GU358">
        <v>3.39948501327504</v>
      </c>
      <c r="GV358">
        <v>3.4762197471576499</v>
      </c>
      <c r="GW358">
        <v>10234008.9185094</v>
      </c>
      <c r="GX358">
        <v>6974.79475056919</v>
      </c>
      <c r="GY358">
        <v>12.767935047597801</v>
      </c>
      <c r="GZ358">
        <v>5.6524223900669397E-4</v>
      </c>
      <c r="HA358">
        <v>3.2477653919719098</v>
      </c>
      <c r="HB358">
        <v>3.3941259741773099E-4</v>
      </c>
      <c r="HC358">
        <v>3.4692720427270198</v>
      </c>
      <c r="HD358" t="s">
        <v>230</v>
      </c>
      <c r="HE358">
        <v>2619.7461041203901</v>
      </c>
      <c r="HF358">
        <v>1.04300660384546</v>
      </c>
      <c r="HG358">
        <v>6.0748292378234599E-2</v>
      </c>
      <c r="HH358">
        <v>0.58544674393774299</v>
      </c>
      <c r="HI358">
        <v>0.23251260505943699</v>
      </c>
      <c r="HJ358">
        <v>0.68213367872078401</v>
      </c>
      <c r="HK358">
        <v>0.16613050768698101</v>
      </c>
      <c r="HL358" t="s">
        <v>231</v>
      </c>
      <c r="HM358">
        <v>10233829.852765299</v>
      </c>
      <c r="HN358">
        <v>7944.4675413537598</v>
      </c>
      <c r="HO358">
        <v>12.955734814344099</v>
      </c>
      <c r="HP358">
        <v>5.6517800379591199E-4</v>
      </c>
      <c r="HQ358">
        <v>3.2478147488332998</v>
      </c>
      <c r="HR358">
        <v>4.9088230376640298E-4</v>
      </c>
      <c r="HS358">
        <v>3.3090226238690201</v>
      </c>
      <c r="HT358" t="s">
        <v>230</v>
      </c>
    </row>
    <row r="359" spans="1:228" x14ac:dyDescent="0.25">
      <c r="A359" t="s">
        <v>944</v>
      </c>
      <c r="B359" t="s">
        <v>945</v>
      </c>
      <c r="C359">
        <v>25828</v>
      </c>
      <c r="D359" t="s">
        <v>945</v>
      </c>
      <c r="E359" t="s">
        <v>229</v>
      </c>
      <c r="F359" t="s">
        <v>229</v>
      </c>
      <c r="G359" t="s">
        <v>229</v>
      </c>
      <c r="H359" t="s">
        <v>229</v>
      </c>
      <c r="I359" t="s">
        <v>229</v>
      </c>
      <c r="J359" t="s">
        <v>228</v>
      </c>
      <c r="K359" t="s">
        <v>228</v>
      </c>
      <c r="L359" t="s">
        <v>228</v>
      </c>
      <c r="M359" t="s">
        <v>228</v>
      </c>
      <c r="N359" t="s">
        <v>228</v>
      </c>
      <c r="O359" t="s">
        <v>228</v>
      </c>
      <c r="P359" t="s">
        <v>228</v>
      </c>
      <c r="Q359" t="s">
        <v>228</v>
      </c>
      <c r="R359" t="s">
        <v>228</v>
      </c>
      <c r="S359" t="s">
        <v>228</v>
      </c>
      <c r="T359" t="s">
        <v>228</v>
      </c>
      <c r="U359" t="s">
        <v>228</v>
      </c>
      <c r="V359" t="s">
        <v>228</v>
      </c>
      <c r="W359" t="s">
        <v>228</v>
      </c>
      <c r="X359" t="s">
        <v>228</v>
      </c>
      <c r="Y359" t="s">
        <v>228</v>
      </c>
      <c r="Z359" t="s">
        <v>228</v>
      </c>
      <c r="AA359" t="s">
        <v>228</v>
      </c>
      <c r="AB359" t="s">
        <v>228</v>
      </c>
      <c r="AC359" t="s">
        <v>228</v>
      </c>
      <c r="AD359">
        <v>19</v>
      </c>
      <c r="AE359">
        <v>147419.94</v>
      </c>
      <c r="AF359">
        <v>5980580</v>
      </c>
      <c r="AG359">
        <v>1182169</v>
      </c>
      <c r="AH359">
        <v>1971450.38</v>
      </c>
      <c r="AI359">
        <v>6845807.5</v>
      </c>
      <c r="BD359">
        <v>2.1534339082716E-2</v>
      </c>
      <c r="BE359">
        <v>0.87361206110455203</v>
      </c>
      <c r="BF359">
        <v>0.17268510690667199</v>
      </c>
      <c r="BG359">
        <v>0.28797923108413398</v>
      </c>
      <c r="CB359">
        <v>2554267.6678587501</v>
      </c>
      <c r="CC359">
        <v>5986967.7481241701</v>
      </c>
      <c r="CD359">
        <v>5626917.5162049904</v>
      </c>
      <c r="CE359">
        <v>7053152.4294562303</v>
      </c>
      <c r="CF359">
        <v>6845807.5</v>
      </c>
      <c r="DA359">
        <v>2554267.6678587501</v>
      </c>
      <c r="DB359">
        <v>5986967.7481241701</v>
      </c>
      <c r="DC359">
        <v>5626917.5162049904</v>
      </c>
      <c r="DD359">
        <v>7053152.4294562303</v>
      </c>
      <c r="DE359">
        <v>6845807.5</v>
      </c>
      <c r="DZ359" t="s">
        <v>229</v>
      </c>
      <c r="EA359" t="s">
        <v>229</v>
      </c>
      <c r="EB359" t="s">
        <v>229</v>
      </c>
      <c r="EC359" t="s">
        <v>229</v>
      </c>
      <c r="ED359" t="s">
        <v>229</v>
      </c>
      <c r="EE359" t="s">
        <v>228</v>
      </c>
      <c r="EF359" t="s">
        <v>228</v>
      </c>
      <c r="EG359" t="s">
        <v>228</v>
      </c>
      <c r="EH359" t="s">
        <v>228</v>
      </c>
      <c r="EI359" t="s">
        <v>228</v>
      </c>
      <c r="EJ359" t="s">
        <v>228</v>
      </c>
      <c r="EK359" t="s">
        <v>228</v>
      </c>
      <c r="EL359" t="s">
        <v>228</v>
      </c>
      <c r="EM359" t="s">
        <v>228</v>
      </c>
      <c r="EN359" t="s">
        <v>228</v>
      </c>
      <c r="EO359" t="s">
        <v>228</v>
      </c>
      <c r="EP359" t="s">
        <v>228</v>
      </c>
      <c r="EQ359" t="s">
        <v>228</v>
      </c>
      <c r="ER359" t="s">
        <v>228</v>
      </c>
      <c r="ES359" t="s">
        <v>228</v>
      </c>
      <c r="ET359" t="s">
        <v>228</v>
      </c>
      <c r="EU359" t="s">
        <v>228</v>
      </c>
      <c r="EV359" t="s">
        <v>228</v>
      </c>
      <c r="EW359" t="s">
        <v>228</v>
      </c>
      <c r="EX359" t="s">
        <v>228</v>
      </c>
      <c r="EY359">
        <v>2554267.6678587501</v>
      </c>
      <c r="EZ359">
        <v>5986967.7481241701</v>
      </c>
      <c r="FA359">
        <v>5626917.5162049904</v>
      </c>
      <c r="FB359">
        <v>7053152.4294562303</v>
      </c>
      <c r="FC359">
        <v>6845807.5</v>
      </c>
      <c r="FD359">
        <v>3365.8497886703599</v>
      </c>
      <c r="FE359">
        <v>2700.7114375553701</v>
      </c>
      <c r="FF359">
        <v>2907.0408029425598</v>
      </c>
      <c r="FG359">
        <v>2662.01189177265</v>
      </c>
      <c r="FH359">
        <v>3010.1353495528501</v>
      </c>
      <c r="FI359">
        <v>2822.8233433371702</v>
      </c>
      <c r="FJ359">
        <v>2128.2351861900602</v>
      </c>
      <c r="FK359">
        <v>2928.67737320981</v>
      </c>
      <c r="FL359">
        <v>3033.6476148085899</v>
      </c>
      <c r="FM359">
        <v>2269.1694199855001</v>
      </c>
      <c r="FN359">
        <v>2323.7703252770898</v>
      </c>
      <c r="FO359">
        <v>2595.7940747221801</v>
      </c>
      <c r="FP359">
        <v>3017.6538682308801</v>
      </c>
      <c r="FQ359">
        <v>1743.0525817544001</v>
      </c>
      <c r="FR359">
        <v>2457.0623044590502</v>
      </c>
      <c r="FS359">
        <v>2830.7297645612298</v>
      </c>
      <c r="FT359">
        <v>3782.51515048295</v>
      </c>
      <c r="FU359">
        <v>3034.7667288790799</v>
      </c>
      <c r="FV359">
        <v>2636.72055939246</v>
      </c>
      <c r="FW359">
        <v>2852.98565259102</v>
      </c>
      <c r="FX359">
        <v>6.4072664060765501</v>
      </c>
      <c r="FY359">
        <v>6.7772069186017703</v>
      </c>
      <c r="FZ359">
        <v>6.7502705489696</v>
      </c>
      <c r="GA359">
        <v>6.8483832697167699</v>
      </c>
      <c r="GB359">
        <v>6.8354246828732599</v>
      </c>
      <c r="GC359">
        <v>3.5270947303542299</v>
      </c>
      <c r="GD359">
        <v>3.4314781836794102</v>
      </c>
      <c r="GE359">
        <v>3.4634511275283999</v>
      </c>
      <c r="GF359">
        <v>3.4252099912287002</v>
      </c>
      <c r="GG359">
        <v>3.4785860239135702</v>
      </c>
      <c r="GH359">
        <v>3.4506837001750901</v>
      </c>
      <c r="GI359">
        <v>3.3280196191214699</v>
      </c>
      <c r="GJ359">
        <v>3.4666715318891699</v>
      </c>
      <c r="GK359">
        <v>3.4819651322080598</v>
      </c>
      <c r="GL359">
        <v>3.3558669222480999</v>
      </c>
      <c r="GM359">
        <v>3.3661932014317402</v>
      </c>
      <c r="GN359">
        <v>3.4142702367573401</v>
      </c>
      <c r="GO359">
        <v>3.47966942373042</v>
      </c>
      <c r="GP359">
        <v>3.2413104884417998</v>
      </c>
      <c r="GQ359">
        <v>3.3904161691539501</v>
      </c>
      <c r="GR359">
        <v>3.4518984114485902</v>
      </c>
      <c r="GS359">
        <v>3.5777806762214599</v>
      </c>
      <c r="GT359">
        <v>3.4821253141084401</v>
      </c>
      <c r="GU359">
        <v>3.4210641055444699</v>
      </c>
      <c r="GV359">
        <v>3.45529958763457</v>
      </c>
      <c r="GW359">
        <v>2808175.8610914601</v>
      </c>
      <c r="GX359">
        <v>1916.3999289670901</v>
      </c>
      <c r="GY359">
        <v>10.9041829497704</v>
      </c>
      <c r="GZ359">
        <v>1.20208021968918E-4</v>
      </c>
      <c r="HA359">
        <v>3.9200665491337401</v>
      </c>
      <c r="HB359">
        <v>9.6015212516053998E-5</v>
      </c>
      <c r="HC359">
        <v>4.0176599524982297</v>
      </c>
      <c r="HD359" t="s">
        <v>230</v>
      </c>
      <c r="HE359">
        <v>2531.9886091974699</v>
      </c>
      <c r="HF359">
        <v>1.0861160989640399</v>
      </c>
      <c r="HG359">
        <v>0.119178326390199</v>
      </c>
      <c r="HH359">
        <v>0.471123818621071</v>
      </c>
      <c r="HI359">
        <v>0.32686493856753002</v>
      </c>
      <c r="HJ359">
        <v>0.61434662261080597</v>
      </c>
      <c r="HK359">
        <v>0.21158652493067301</v>
      </c>
      <c r="HL359" t="s">
        <v>231</v>
      </c>
      <c r="HM359">
        <v>2808225.0579500101</v>
      </c>
      <c r="HN359">
        <v>1854.1178484636901</v>
      </c>
      <c r="HO359">
        <v>10.856517229807199</v>
      </c>
      <c r="HP359">
        <v>1.20222732769669E-4</v>
      </c>
      <c r="HQ359">
        <v>3.9200134043552701</v>
      </c>
      <c r="HR359">
        <v>1.38574489485288E-4</v>
      </c>
      <c r="HS359">
        <v>3.8583167126931501</v>
      </c>
      <c r="HT359" t="s">
        <v>230</v>
      </c>
    </row>
    <row r="360" spans="1:228" x14ac:dyDescent="0.25">
      <c r="A360" t="s">
        <v>946</v>
      </c>
      <c r="B360" t="s">
        <v>947</v>
      </c>
      <c r="C360">
        <v>25206</v>
      </c>
      <c r="D360" t="s">
        <v>947</v>
      </c>
      <c r="E360" t="s">
        <v>228</v>
      </c>
      <c r="F360" t="s">
        <v>229</v>
      </c>
      <c r="G360" t="s">
        <v>229</v>
      </c>
      <c r="H360" t="s">
        <v>229</v>
      </c>
      <c r="I360" t="s">
        <v>229</v>
      </c>
      <c r="J360" t="s">
        <v>228</v>
      </c>
      <c r="K360" t="s">
        <v>228</v>
      </c>
      <c r="L360" t="s">
        <v>228</v>
      </c>
      <c r="M360" t="s">
        <v>228</v>
      </c>
      <c r="N360" t="s">
        <v>228</v>
      </c>
      <c r="O360" t="s">
        <v>228</v>
      </c>
      <c r="P360" t="s">
        <v>228</v>
      </c>
      <c r="Q360" t="s">
        <v>228</v>
      </c>
      <c r="R360" t="s">
        <v>228</v>
      </c>
      <c r="S360" t="s">
        <v>228</v>
      </c>
      <c r="T360" t="s">
        <v>228</v>
      </c>
      <c r="U360" t="s">
        <v>228</v>
      </c>
      <c r="V360" t="s">
        <v>228</v>
      </c>
      <c r="W360" t="s">
        <v>228</v>
      </c>
      <c r="X360" t="s">
        <v>228</v>
      </c>
      <c r="Y360" t="s">
        <v>228</v>
      </c>
      <c r="Z360" t="s">
        <v>228</v>
      </c>
      <c r="AA360" t="s">
        <v>228</v>
      </c>
      <c r="AB360" t="s">
        <v>228</v>
      </c>
      <c r="AC360" t="s">
        <v>228</v>
      </c>
      <c r="AD360">
        <v>15</v>
      </c>
      <c r="AE360">
        <v>500829.97</v>
      </c>
      <c r="AF360">
        <v>9023932</v>
      </c>
      <c r="AG360">
        <v>1871842.62</v>
      </c>
      <c r="AH360">
        <v>1788362.75</v>
      </c>
      <c r="AI360">
        <v>8515781</v>
      </c>
      <c r="BD360">
        <v>5.8811983304878301E-2</v>
      </c>
      <c r="BE360">
        <v>1.0596716848401799</v>
      </c>
      <c r="BF360">
        <v>0.21980868460567499</v>
      </c>
      <c r="BG360">
        <v>0.21000572349148</v>
      </c>
      <c r="CB360">
        <v>8677617.1491161194</v>
      </c>
      <c r="CC360">
        <v>9033570.2967380509</v>
      </c>
      <c r="CD360">
        <v>8909643.2287236806</v>
      </c>
      <c r="CE360">
        <v>6398129.6221675798</v>
      </c>
      <c r="CF360">
        <v>8515781</v>
      </c>
      <c r="DA360">
        <v>8677617.1491161194</v>
      </c>
      <c r="DB360">
        <v>9033570.2967380509</v>
      </c>
      <c r="DC360">
        <v>8909643.2287236806</v>
      </c>
      <c r="DD360">
        <v>6398129.6221675798</v>
      </c>
      <c r="DE360">
        <v>8515781</v>
      </c>
      <c r="DZ360" t="s">
        <v>228</v>
      </c>
      <c r="EA360" t="s">
        <v>229</v>
      </c>
      <c r="EB360" t="s">
        <v>229</v>
      </c>
      <c r="EC360" t="s">
        <v>229</v>
      </c>
      <c r="ED360" t="s">
        <v>229</v>
      </c>
      <c r="EE360" t="s">
        <v>228</v>
      </c>
      <c r="EF360" t="s">
        <v>228</v>
      </c>
      <c r="EG360" t="s">
        <v>228</v>
      </c>
      <c r="EH360" t="s">
        <v>228</v>
      </c>
      <c r="EI360" t="s">
        <v>228</v>
      </c>
      <c r="EJ360" t="s">
        <v>228</v>
      </c>
      <c r="EK360" t="s">
        <v>228</v>
      </c>
      <c r="EL360" t="s">
        <v>228</v>
      </c>
      <c r="EM360" t="s">
        <v>228</v>
      </c>
      <c r="EN360" t="s">
        <v>228</v>
      </c>
      <c r="EO360" t="s">
        <v>228</v>
      </c>
      <c r="EP360" t="s">
        <v>228</v>
      </c>
      <c r="EQ360" t="s">
        <v>228</v>
      </c>
      <c r="ER360" t="s">
        <v>228</v>
      </c>
      <c r="ES360" t="s">
        <v>228</v>
      </c>
      <c r="ET360" t="s">
        <v>228</v>
      </c>
      <c r="EU360" t="s">
        <v>228</v>
      </c>
      <c r="EV360" t="s">
        <v>228</v>
      </c>
      <c r="EW360" t="s">
        <v>228</v>
      </c>
      <c r="EX360" t="s">
        <v>228</v>
      </c>
      <c r="EY360">
        <v>8677617.1491161194</v>
      </c>
      <c r="EZ360">
        <v>9033570.2967380509</v>
      </c>
      <c r="FA360">
        <v>8909643.2287236806</v>
      </c>
      <c r="FB360">
        <v>6398129.6221675798</v>
      </c>
      <c r="FC360">
        <v>8515781</v>
      </c>
      <c r="FD360">
        <v>3759.0818116630799</v>
      </c>
      <c r="FE360">
        <v>2840.0621967248999</v>
      </c>
      <c r="FF360">
        <v>2489.1391719564699</v>
      </c>
      <c r="FG360">
        <v>2319.2905085940301</v>
      </c>
      <c r="FH360">
        <v>2487.9535797082899</v>
      </c>
      <c r="FI360">
        <v>2383.6237590338801</v>
      </c>
      <c r="FJ360">
        <v>3160.0416280016302</v>
      </c>
      <c r="FK360">
        <v>2685.14507922645</v>
      </c>
      <c r="FL360">
        <v>2847.2546806743499</v>
      </c>
      <c r="FM360">
        <v>2974.9068806011701</v>
      </c>
      <c r="FN360">
        <v>2508.3873381584599</v>
      </c>
      <c r="FO360">
        <v>2189.77848271211</v>
      </c>
      <c r="FP360">
        <v>2765.83590826518</v>
      </c>
      <c r="FQ360">
        <v>2812.3314289646701</v>
      </c>
      <c r="FR360">
        <v>2692.1373720213101</v>
      </c>
      <c r="FS360">
        <v>2018.81935687747</v>
      </c>
      <c r="FT360">
        <v>3203.8533051997501</v>
      </c>
      <c r="FU360">
        <v>2570.4163402659601</v>
      </c>
      <c r="FV360">
        <v>2894.7101204089299</v>
      </c>
      <c r="FW360">
        <v>3563.18369501197</v>
      </c>
      <c r="FX360">
        <v>6.9384004854228198</v>
      </c>
      <c r="FY360">
        <v>6.9558594284664803</v>
      </c>
      <c r="FZ360">
        <v>6.9498603138125397</v>
      </c>
      <c r="GA360">
        <v>6.8060530343760801</v>
      </c>
      <c r="GB360">
        <v>6.9302244841760396</v>
      </c>
      <c r="GC360">
        <v>3.5750817776870001</v>
      </c>
      <c r="GD360">
        <v>3.4533278511029</v>
      </c>
      <c r="GE360">
        <v>3.3960491794221701</v>
      </c>
      <c r="GF360">
        <v>3.3653551506980799</v>
      </c>
      <c r="GG360">
        <v>3.3958422730185398</v>
      </c>
      <c r="GH360">
        <v>3.3772377056526799</v>
      </c>
      <c r="GI360">
        <v>3.4996928037235699</v>
      </c>
      <c r="GJ360">
        <v>3.4289677557358802</v>
      </c>
      <c r="GK360">
        <v>3.4544263155714798</v>
      </c>
      <c r="GL360">
        <v>3.4734733761573402</v>
      </c>
      <c r="GM360">
        <v>3.3993945998764801</v>
      </c>
      <c r="GN360">
        <v>3.3404001839718198</v>
      </c>
      <c r="GO360">
        <v>3.4418264106796901</v>
      </c>
      <c r="GP360">
        <v>3.44906650030538</v>
      </c>
      <c r="GQ360">
        <v>3.4300972169147399</v>
      </c>
      <c r="GR360">
        <v>3.3050974601912202</v>
      </c>
      <c r="GS360">
        <v>3.5056726228301902</v>
      </c>
      <c r="GT360">
        <v>3.4100034733841</v>
      </c>
      <c r="GU360">
        <v>3.4616050794934599</v>
      </c>
      <c r="GV360">
        <v>3.55183821238009</v>
      </c>
      <c r="GW360">
        <v>4154863.6824014098</v>
      </c>
      <c r="GX360">
        <v>2989.0727061838402</v>
      </c>
      <c r="GY360">
        <v>11.5454822742091</v>
      </c>
      <c r="GZ360">
        <v>1.3891659445522E-7</v>
      </c>
      <c r="HA360">
        <v>6.8572458719739604</v>
      </c>
      <c r="HB360">
        <v>5.1889433811214496E-7</v>
      </c>
      <c r="HC360">
        <v>6.2849210680602603</v>
      </c>
      <c r="HD360" t="s">
        <v>230</v>
      </c>
      <c r="HE360">
        <v>2701.9442557659199</v>
      </c>
      <c r="HF360">
        <v>1.08347179375559</v>
      </c>
      <c r="HG360">
        <v>0.115661595943248</v>
      </c>
      <c r="HH360">
        <v>0.24881267696581699</v>
      </c>
      <c r="HI360">
        <v>0.60412749618360595</v>
      </c>
      <c r="HJ360">
        <v>0.42874987241860502</v>
      </c>
      <c r="HK360">
        <v>0.36779599618043601</v>
      </c>
      <c r="HL360" t="s">
        <v>231</v>
      </c>
      <c r="HM360">
        <v>4154899.2279563202</v>
      </c>
      <c r="HN360">
        <v>2914.5176741755499</v>
      </c>
      <c r="HO360">
        <v>11.5090414351032</v>
      </c>
      <c r="HP360">
        <v>1.38925887675784E-7</v>
      </c>
      <c r="HQ360">
        <v>6.8572168195815397</v>
      </c>
      <c r="HR360">
        <v>7.3432254914342995E-7</v>
      </c>
      <c r="HS360">
        <v>6.1341131355287999</v>
      </c>
      <c r="HT360" t="s">
        <v>230</v>
      </c>
    </row>
    <row r="361" spans="1:228" x14ac:dyDescent="0.25">
      <c r="A361" t="s">
        <v>948</v>
      </c>
      <c r="B361" t="s">
        <v>949</v>
      </c>
      <c r="C361">
        <v>26416</v>
      </c>
      <c r="D361" t="s">
        <v>949</v>
      </c>
      <c r="E361" t="s">
        <v>228</v>
      </c>
      <c r="F361" t="s">
        <v>229</v>
      </c>
      <c r="G361" t="s">
        <v>229</v>
      </c>
      <c r="H361" t="s">
        <v>229</v>
      </c>
      <c r="I361" t="s">
        <v>229</v>
      </c>
      <c r="J361" t="s">
        <v>228</v>
      </c>
      <c r="K361" t="s">
        <v>228</v>
      </c>
      <c r="L361" t="s">
        <v>228</v>
      </c>
      <c r="M361" t="s">
        <v>228</v>
      </c>
      <c r="N361" t="s">
        <v>228</v>
      </c>
      <c r="O361" t="s">
        <v>228</v>
      </c>
      <c r="P361" t="s">
        <v>228</v>
      </c>
      <c r="Q361" t="s">
        <v>228</v>
      </c>
      <c r="R361" t="s">
        <v>228</v>
      </c>
      <c r="S361" t="s">
        <v>228</v>
      </c>
      <c r="T361" t="s">
        <v>228</v>
      </c>
      <c r="U361" t="s">
        <v>228</v>
      </c>
      <c r="V361" t="s">
        <v>228</v>
      </c>
      <c r="W361" t="s">
        <v>228</v>
      </c>
      <c r="X361" t="s">
        <v>228</v>
      </c>
      <c r="Y361" t="s">
        <v>228</v>
      </c>
      <c r="Z361" t="s">
        <v>228</v>
      </c>
      <c r="AA361" t="s">
        <v>228</v>
      </c>
      <c r="AB361" t="s">
        <v>228</v>
      </c>
      <c r="AC361" t="s">
        <v>228</v>
      </c>
      <c r="AD361">
        <v>15</v>
      </c>
      <c r="AE361">
        <v>126496.23</v>
      </c>
      <c r="AF361">
        <v>10301630</v>
      </c>
      <c r="AG361">
        <v>1565224.38</v>
      </c>
      <c r="AH361">
        <v>2872014</v>
      </c>
      <c r="AI361">
        <v>11051695</v>
      </c>
      <c r="BD361">
        <v>1.14458669009595E-2</v>
      </c>
      <c r="BE361">
        <v>0.93213122511976698</v>
      </c>
      <c r="BF361">
        <v>0.141627540390863</v>
      </c>
      <c r="BG361">
        <v>0.25987090667992602</v>
      </c>
      <c r="CB361">
        <v>2191733.5632820399</v>
      </c>
      <c r="CC361">
        <v>10312632.9826051</v>
      </c>
      <c r="CD361">
        <v>7450194.0759849902</v>
      </c>
      <c r="CE361">
        <v>10275050.6566299</v>
      </c>
      <c r="CF361">
        <v>11051695</v>
      </c>
      <c r="DA361">
        <v>2191733.5632820399</v>
      </c>
      <c r="DB361">
        <v>10312632.9826051</v>
      </c>
      <c r="DC361">
        <v>7450194.0759849902</v>
      </c>
      <c r="DD361">
        <v>10275050.6566299</v>
      </c>
      <c r="DE361">
        <v>11051695</v>
      </c>
      <c r="DZ361" t="s">
        <v>228</v>
      </c>
      <c r="EA361" t="s">
        <v>229</v>
      </c>
      <c r="EB361" t="s">
        <v>229</v>
      </c>
      <c r="EC361" t="s">
        <v>229</v>
      </c>
      <c r="ED361" t="s">
        <v>229</v>
      </c>
      <c r="EE361" t="s">
        <v>228</v>
      </c>
      <c r="EF361" t="s">
        <v>228</v>
      </c>
      <c r="EG361" t="s">
        <v>228</v>
      </c>
      <c r="EH361" t="s">
        <v>228</v>
      </c>
      <c r="EI361" t="s">
        <v>228</v>
      </c>
      <c r="EJ361" t="s">
        <v>228</v>
      </c>
      <c r="EK361" t="s">
        <v>228</v>
      </c>
      <c r="EL361" t="s">
        <v>228</v>
      </c>
      <c r="EM361" t="s">
        <v>228</v>
      </c>
      <c r="EN361" t="s">
        <v>228</v>
      </c>
      <c r="EO361" t="s">
        <v>228</v>
      </c>
      <c r="EP361" t="s">
        <v>228</v>
      </c>
      <c r="EQ361" t="s">
        <v>228</v>
      </c>
      <c r="ER361" t="s">
        <v>228</v>
      </c>
      <c r="ES361" t="s">
        <v>228</v>
      </c>
      <c r="ET361" t="s">
        <v>228</v>
      </c>
      <c r="EU361" t="s">
        <v>228</v>
      </c>
      <c r="EV361" t="s">
        <v>228</v>
      </c>
      <c r="EW361" t="s">
        <v>228</v>
      </c>
      <c r="EX361" t="s">
        <v>228</v>
      </c>
      <c r="EY361">
        <v>2191733.5632820399</v>
      </c>
      <c r="EZ361">
        <v>10312632.9826051</v>
      </c>
      <c r="FA361">
        <v>7450194.0759849902</v>
      </c>
      <c r="FB361">
        <v>10275050.6566299</v>
      </c>
      <c r="FC361">
        <v>11051695</v>
      </c>
      <c r="FD361">
        <v>2067.6092115182901</v>
      </c>
      <c r="FE361">
        <v>2978.19013513758</v>
      </c>
      <c r="FF361">
        <v>2323.27869984474</v>
      </c>
      <c r="FG361">
        <v>2920.6202099821398</v>
      </c>
      <c r="FH361">
        <v>2489.1388689663499</v>
      </c>
      <c r="FI361">
        <v>2804.09865919699</v>
      </c>
      <c r="FJ361">
        <v>2869.1133794839702</v>
      </c>
      <c r="FK361">
        <v>3216.8606882256399</v>
      </c>
      <c r="FL361">
        <v>2163.22085674969</v>
      </c>
      <c r="FM361">
        <v>3232.4350978204602</v>
      </c>
      <c r="FN361">
        <v>3002.99149075984</v>
      </c>
      <c r="FO361">
        <v>3051.1288481706101</v>
      </c>
      <c r="FP361">
        <v>3256.4629876923</v>
      </c>
      <c r="FQ361">
        <v>2420.4137252077699</v>
      </c>
      <c r="FR361">
        <v>2396.83189728873</v>
      </c>
      <c r="FS361">
        <v>2494.5745197546998</v>
      </c>
      <c r="FT361">
        <v>3422.55659477776</v>
      </c>
      <c r="FU361">
        <v>2961.7628072606399</v>
      </c>
      <c r="FV361">
        <v>3178.5011370509701</v>
      </c>
      <c r="FW361">
        <v>2395.73848203855</v>
      </c>
      <c r="FX361">
        <v>6.3407877582843497</v>
      </c>
      <c r="FY361">
        <v>7.0133695618720902</v>
      </c>
      <c r="FZ361">
        <v>6.8721675861753404</v>
      </c>
      <c r="GA361">
        <v>7.0117839716518198</v>
      </c>
      <c r="GB361">
        <v>7.0434288909346003</v>
      </c>
      <c r="GC361">
        <v>3.3154684583489402</v>
      </c>
      <c r="GD361">
        <v>3.4739524207516599</v>
      </c>
      <c r="GE361">
        <v>3.3661013107664699</v>
      </c>
      <c r="GF361">
        <v>3.46547508609618</v>
      </c>
      <c r="GG361">
        <v>3.3960491265577399</v>
      </c>
      <c r="GH361">
        <v>3.44779328974793</v>
      </c>
      <c r="GI361">
        <v>3.4577477107107302</v>
      </c>
      <c r="GJ361">
        <v>3.5074322534276399</v>
      </c>
      <c r="GK361">
        <v>3.3351008615431801</v>
      </c>
      <c r="GL361">
        <v>3.5095298136943001</v>
      </c>
      <c r="GM361">
        <v>3.4775541015891598</v>
      </c>
      <c r="GN361">
        <v>3.4844605481432098</v>
      </c>
      <c r="GO361">
        <v>3.5127461464338401</v>
      </c>
      <c r="GP361">
        <v>3.3838896069794</v>
      </c>
      <c r="GQ361">
        <v>3.37963757569407</v>
      </c>
      <c r="GR361">
        <v>3.39699648203141</v>
      </c>
      <c r="GS361">
        <v>3.5343506382805301</v>
      </c>
      <c r="GT361">
        <v>3.4715502751093701</v>
      </c>
      <c r="GU361">
        <v>3.50222237112746</v>
      </c>
      <c r="GV361">
        <v>3.3794394088732398</v>
      </c>
      <c r="GW361">
        <v>4129408.5115627502</v>
      </c>
      <c r="GX361">
        <v>3230.4431047399598</v>
      </c>
      <c r="GY361">
        <v>11.6575163508712</v>
      </c>
      <c r="GZ361">
        <v>9.9634144663457804E-4</v>
      </c>
      <c r="HA361">
        <v>3.00159180316555</v>
      </c>
      <c r="HB361">
        <v>5.3503325041264903E-4</v>
      </c>
      <c r="HC361">
        <v>3.2716192272834199</v>
      </c>
      <c r="HD361" t="s">
        <v>230</v>
      </c>
      <c r="HE361">
        <v>2841.3557630596001</v>
      </c>
      <c r="HF361">
        <v>1.0111765036883</v>
      </c>
      <c r="HG361">
        <v>1.6034845678480899E-2</v>
      </c>
      <c r="HH361">
        <v>0.90695941356568899</v>
      </c>
      <c r="HI361">
        <v>4.2412147183397197E-2</v>
      </c>
      <c r="HJ361">
        <v>0.81800209536701096</v>
      </c>
      <c r="HK361">
        <v>8.7245583852925496E-2</v>
      </c>
      <c r="HL361" t="s">
        <v>231</v>
      </c>
      <c r="HM361">
        <v>4129575.9412042899</v>
      </c>
      <c r="HN361">
        <v>2856.21842223573</v>
      </c>
      <c r="HO361">
        <v>11.479890594780899</v>
      </c>
      <c r="HP361">
        <v>9.9659492100355701E-4</v>
      </c>
      <c r="HQ361">
        <v>3.0014813304759702</v>
      </c>
      <c r="HR361">
        <v>7.7629499109750796E-4</v>
      </c>
      <c r="HS361">
        <v>3.1099732160338398</v>
      </c>
      <c r="HT361" t="s">
        <v>230</v>
      </c>
    </row>
    <row r="362" spans="1:228" x14ac:dyDescent="0.25">
      <c r="A362" t="s">
        <v>950</v>
      </c>
      <c r="B362" t="s">
        <v>951</v>
      </c>
      <c r="C362">
        <v>26468</v>
      </c>
      <c r="D362" t="s">
        <v>951</v>
      </c>
      <c r="E362" t="s">
        <v>228</v>
      </c>
      <c r="F362" t="s">
        <v>229</v>
      </c>
      <c r="G362" t="s">
        <v>228</v>
      </c>
      <c r="H362" t="s">
        <v>229</v>
      </c>
      <c r="I362" t="s">
        <v>229</v>
      </c>
      <c r="J362" t="s">
        <v>228</v>
      </c>
      <c r="K362" t="s">
        <v>228</v>
      </c>
      <c r="L362" t="s">
        <v>228</v>
      </c>
      <c r="M362" t="s">
        <v>228</v>
      </c>
      <c r="N362" t="s">
        <v>228</v>
      </c>
      <c r="O362" t="s">
        <v>228</v>
      </c>
      <c r="P362" t="s">
        <v>228</v>
      </c>
      <c r="Q362" t="s">
        <v>228</v>
      </c>
      <c r="R362" t="s">
        <v>228</v>
      </c>
      <c r="S362" t="s">
        <v>228</v>
      </c>
      <c r="T362" t="s">
        <v>228</v>
      </c>
      <c r="U362" t="s">
        <v>228</v>
      </c>
      <c r="V362" t="s">
        <v>228</v>
      </c>
      <c r="W362" t="s">
        <v>228</v>
      </c>
      <c r="X362" t="s">
        <v>228</v>
      </c>
      <c r="Y362" t="s">
        <v>228</v>
      </c>
      <c r="Z362" t="s">
        <v>228</v>
      </c>
      <c r="AA362" t="s">
        <v>228</v>
      </c>
      <c r="AB362" t="s">
        <v>228</v>
      </c>
      <c r="AC362" t="s">
        <v>228</v>
      </c>
      <c r="AD362">
        <v>2</v>
      </c>
      <c r="AE362">
        <v>91234</v>
      </c>
      <c r="AF362">
        <v>490619.25</v>
      </c>
      <c r="AH362">
        <v>210692.92</v>
      </c>
      <c r="AI362">
        <v>613027.38</v>
      </c>
      <c r="BD362">
        <v>0.14882532652946101</v>
      </c>
      <c r="BE362">
        <v>0.80032192036838601</v>
      </c>
      <c r="BG362">
        <v>0.34369251174392901</v>
      </c>
      <c r="CB362">
        <v>1580763.4734448099</v>
      </c>
      <c r="CC362">
        <v>491143.27144839999</v>
      </c>
      <c r="CE362">
        <v>753784.77472368698</v>
      </c>
      <c r="CF362">
        <v>613027.38</v>
      </c>
      <c r="DA362">
        <v>1580763.4734448099</v>
      </c>
      <c r="DB362">
        <v>491143.27144839999</v>
      </c>
      <c r="DD362">
        <v>753784.77472368698</v>
      </c>
      <c r="DE362">
        <v>613027.38</v>
      </c>
      <c r="DZ362" t="s">
        <v>228</v>
      </c>
      <c r="EA362" t="s">
        <v>229</v>
      </c>
      <c r="EB362" t="s">
        <v>228</v>
      </c>
      <c r="EC362" t="s">
        <v>229</v>
      </c>
      <c r="ED362" t="s">
        <v>229</v>
      </c>
      <c r="EE362" t="s">
        <v>228</v>
      </c>
      <c r="EF362" t="s">
        <v>228</v>
      </c>
      <c r="EG362" t="s">
        <v>228</v>
      </c>
      <c r="EH362" t="s">
        <v>228</v>
      </c>
      <c r="EI362" t="s">
        <v>228</v>
      </c>
      <c r="EJ362" t="s">
        <v>228</v>
      </c>
      <c r="EK362" t="s">
        <v>228</v>
      </c>
      <c r="EL362" t="s">
        <v>228</v>
      </c>
      <c r="EM362" t="s">
        <v>228</v>
      </c>
      <c r="EN362" t="s">
        <v>228</v>
      </c>
      <c r="EO362" t="s">
        <v>228</v>
      </c>
      <c r="EP362" t="s">
        <v>228</v>
      </c>
      <c r="EQ362" t="s">
        <v>228</v>
      </c>
      <c r="ER362" t="s">
        <v>228</v>
      </c>
      <c r="ES362" t="s">
        <v>228</v>
      </c>
      <c r="ET362" t="s">
        <v>228</v>
      </c>
      <c r="EU362" t="s">
        <v>228</v>
      </c>
      <c r="EV362" t="s">
        <v>228</v>
      </c>
      <c r="EW362" t="s">
        <v>228</v>
      </c>
      <c r="EX362" t="s">
        <v>228</v>
      </c>
      <c r="EY362">
        <v>1580763.4734448099</v>
      </c>
      <c r="EZ362">
        <v>491143.27144839999</v>
      </c>
      <c r="FA362">
        <v>2464.0805520661402</v>
      </c>
      <c r="FB362">
        <v>753784.77472368698</v>
      </c>
      <c r="FC362">
        <v>613027.38</v>
      </c>
      <c r="FD362">
        <v>2624.5452048946199</v>
      </c>
      <c r="FE362">
        <v>2284.3808201246202</v>
      </c>
      <c r="FF362">
        <v>3168.9387788142499</v>
      </c>
      <c r="FG362">
        <v>3122.3843355315998</v>
      </c>
      <c r="FH362">
        <v>2323.0976649311201</v>
      </c>
      <c r="FI362">
        <v>2482.0283978491998</v>
      </c>
      <c r="FJ362">
        <v>3086.4381709548802</v>
      </c>
      <c r="FK362">
        <v>2223.90646567456</v>
      </c>
      <c r="FL362">
        <v>2538.3257132122098</v>
      </c>
      <c r="FM362">
        <v>2175.0819254542498</v>
      </c>
      <c r="FN362">
        <v>2912.9197574087998</v>
      </c>
      <c r="FO362">
        <v>2593.0874700948898</v>
      </c>
      <c r="FP362">
        <v>2348.5681348091798</v>
      </c>
      <c r="FQ362">
        <v>3037.7776141367199</v>
      </c>
      <c r="FR362">
        <v>2779.6158870578602</v>
      </c>
      <c r="FS362">
        <v>2828.3624195061798</v>
      </c>
      <c r="FT362">
        <v>2566.16611136543</v>
      </c>
      <c r="FU362">
        <v>3095.77425478023</v>
      </c>
      <c r="FV362">
        <v>2990.7955575921901</v>
      </c>
      <c r="FW362">
        <v>2997.0766537855702</v>
      </c>
      <c r="FX362">
        <v>6.1988668921571204</v>
      </c>
      <c r="FY362">
        <v>5.6912081986874901</v>
      </c>
      <c r="FZ362">
        <v>3.3916549010354098</v>
      </c>
      <c r="GA362">
        <v>5.8772473611312801</v>
      </c>
      <c r="GB362">
        <v>5.7874798720997598</v>
      </c>
      <c r="GC362">
        <v>3.4190540574117301</v>
      </c>
      <c r="GD362">
        <v>3.35876850513089</v>
      </c>
      <c r="GE362">
        <v>3.5009138490735499</v>
      </c>
      <c r="GF362">
        <v>3.4944863594974902</v>
      </c>
      <c r="GG362">
        <v>3.3660674682802401</v>
      </c>
      <c r="GH362">
        <v>3.3948067461226801</v>
      </c>
      <c r="GI362">
        <v>3.4894575813899298</v>
      </c>
      <c r="GJ362">
        <v>3.34711651748932</v>
      </c>
      <c r="GK362">
        <v>3.4045473491907998</v>
      </c>
      <c r="GL362">
        <v>3.33747561949877</v>
      </c>
      <c r="GM362">
        <v>3.4643285212241102</v>
      </c>
      <c r="GN362">
        <v>3.4138171666493502</v>
      </c>
      <c r="GO362">
        <v>3.3708031641115301</v>
      </c>
      <c r="GP362">
        <v>3.48255597739761</v>
      </c>
      <c r="GQ362">
        <v>3.4439847852501302</v>
      </c>
      <c r="GR362">
        <v>3.451535058133</v>
      </c>
      <c r="GS362">
        <v>3.40928476541165</v>
      </c>
      <c r="GT362">
        <v>3.4907692842208902</v>
      </c>
      <c r="GU362">
        <v>3.4757867268915099</v>
      </c>
      <c r="GV362">
        <v>3.4766978506834998</v>
      </c>
      <c r="GW362">
        <v>345470.63269732601</v>
      </c>
      <c r="GX362">
        <v>254.46237754368201</v>
      </c>
      <c r="GY362">
        <v>7.9913085582821397</v>
      </c>
      <c r="GZ362">
        <v>2.8239449472092299E-2</v>
      </c>
      <c r="HA362">
        <v>1.54914377410618</v>
      </c>
      <c r="HB362">
        <v>8.8772526805834702E-3</v>
      </c>
      <c r="HC362">
        <v>2.0517214182608199</v>
      </c>
      <c r="HD362" t="s">
        <v>230</v>
      </c>
      <c r="HE362">
        <v>2617.77495366526</v>
      </c>
      <c r="HF362">
        <v>0.91470224939766598</v>
      </c>
      <c r="HG362">
        <v>-0.12862589599863999</v>
      </c>
      <c r="HH362">
        <v>0.28324983857144298</v>
      </c>
      <c r="HI362">
        <v>0.54783032897577999</v>
      </c>
      <c r="HJ362">
        <v>0.46711020719770102</v>
      </c>
      <c r="HK362">
        <v>0.33058064249341401</v>
      </c>
      <c r="HL362" t="s">
        <v>231</v>
      </c>
      <c r="HM362">
        <v>345566.11551659898</v>
      </c>
      <c r="HN362">
        <v>237.68071465326099</v>
      </c>
      <c r="HO362">
        <v>7.8928810379316303</v>
      </c>
      <c r="HP362">
        <v>2.82720384678487E-2</v>
      </c>
      <c r="HQ362">
        <v>1.5486428769218099</v>
      </c>
      <c r="HR362">
        <v>1.2994601531806199E-2</v>
      </c>
      <c r="HS362">
        <v>1.8862370332226801</v>
      </c>
      <c r="HT362" t="s">
        <v>230</v>
      </c>
    </row>
    <row r="363" spans="1:228" x14ac:dyDescent="0.25">
      <c r="A363" t="s">
        <v>952</v>
      </c>
      <c r="B363" t="s">
        <v>953</v>
      </c>
      <c r="C363">
        <v>25739</v>
      </c>
      <c r="D363" t="s">
        <v>953</v>
      </c>
      <c r="E363" t="s">
        <v>228</v>
      </c>
      <c r="F363" t="s">
        <v>229</v>
      </c>
      <c r="G363" t="s">
        <v>229</v>
      </c>
      <c r="H363" t="s">
        <v>229</v>
      </c>
      <c r="I363" t="s">
        <v>229</v>
      </c>
      <c r="J363" t="s">
        <v>228</v>
      </c>
      <c r="K363" t="s">
        <v>228</v>
      </c>
      <c r="L363" t="s">
        <v>228</v>
      </c>
      <c r="M363" t="s">
        <v>228</v>
      </c>
      <c r="N363" t="s">
        <v>228</v>
      </c>
      <c r="O363" t="s">
        <v>228</v>
      </c>
      <c r="P363" t="s">
        <v>228</v>
      </c>
      <c r="Q363" t="s">
        <v>228</v>
      </c>
      <c r="R363" t="s">
        <v>228</v>
      </c>
      <c r="S363" t="s">
        <v>228</v>
      </c>
      <c r="T363" t="s">
        <v>228</v>
      </c>
      <c r="U363" t="s">
        <v>228</v>
      </c>
      <c r="V363" t="s">
        <v>228</v>
      </c>
      <c r="W363" t="s">
        <v>228</v>
      </c>
      <c r="X363" t="s">
        <v>228</v>
      </c>
      <c r="Y363" t="s">
        <v>228</v>
      </c>
      <c r="Z363" t="s">
        <v>228</v>
      </c>
      <c r="AA363" t="s">
        <v>228</v>
      </c>
      <c r="AB363" t="s">
        <v>228</v>
      </c>
      <c r="AC363" t="s">
        <v>228</v>
      </c>
      <c r="AD363">
        <v>22</v>
      </c>
      <c r="AE363">
        <v>455782.34</v>
      </c>
      <c r="AF363">
        <v>11314846</v>
      </c>
      <c r="AG363">
        <v>1512821.25</v>
      </c>
      <c r="AH363">
        <v>2376084.25</v>
      </c>
      <c r="AI363">
        <v>8952449</v>
      </c>
      <c r="BD363">
        <v>5.0911470146325299E-2</v>
      </c>
      <c r="BE363">
        <v>1.2638827654868501</v>
      </c>
      <c r="BF363">
        <v>0.16898406793493001</v>
      </c>
      <c r="BG363">
        <v>0.26541164881252</v>
      </c>
      <c r="CB363">
        <v>7897100.5865489095</v>
      </c>
      <c r="CC363">
        <v>11326931.1800848</v>
      </c>
      <c r="CD363">
        <v>7200764.3496929202</v>
      </c>
      <c r="CE363">
        <v>8500789.3531056996</v>
      </c>
      <c r="CF363">
        <v>8952449</v>
      </c>
      <c r="DA363">
        <v>7897100.5865489095</v>
      </c>
      <c r="DB363">
        <v>11326931.1800848</v>
      </c>
      <c r="DC363">
        <v>7200764.3496929202</v>
      </c>
      <c r="DD363">
        <v>8500789.3531056996</v>
      </c>
      <c r="DE363">
        <v>8952449</v>
      </c>
      <c r="DZ363" t="s">
        <v>228</v>
      </c>
      <c r="EA363" t="s">
        <v>229</v>
      </c>
      <c r="EB363" t="s">
        <v>229</v>
      </c>
      <c r="EC363" t="s">
        <v>229</v>
      </c>
      <c r="ED363" t="s">
        <v>229</v>
      </c>
      <c r="EE363" t="s">
        <v>228</v>
      </c>
      <c r="EF363" t="s">
        <v>228</v>
      </c>
      <c r="EG363" t="s">
        <v>228</v>
      </c>
      <c r="EH363" t="s">
        <v>228</v>
      </c>
      <c r="EI363" t="s">
        <v>228</v>
      </c>
      <c r="EJ363" t="s">
        <v>228</v>
      </c>
      <c r="EK363" t="s">
        <v>228</v>
      </c>
      <c r="EL363" t="s">
        <v>228</v>
      </c>
      <c r="EM363" t="s">
        <v>228</v>
      </c>
      <c r="EN363" t="s">
        <v>228</v>
      </c>
      <c r="EO363" t="s">
        <v>228</v>
      </c>
      <c r="EP363" t="s">
        <v>228</v>
      </c>
      <c r="EQ363" t="s">
        <v>228</v>
      </c>
      <c r="ER363" t="s">
        <v>228</v>
      </c>
      <c r="ES363" t="s">
        <v>228</v>
      </c>
      <c r="ET363" t="s">
        <v>228</v>
      </c>
      <c r="EU363" t="s">
        <v>228</v>
      </c>
      <c r="EV363" t="s">
        <v>228</v>
      </c>
      <c r="EW363" t="s">
        <v>228</v>
      </c>
      <c r="EX363" t="s">
        <v>228</v>
      </c>
      <c r="EY363">
        <v>7897100.5865489095</v>
      </c>
      <c r="EZ363">
        <v>11326931.1800848</v>
      </c>
      <c r="FA363">
        <v>7200764.3496929202</v>
      </c>
      <c r="FB363">
        <v>8500789.3531056996</v>
      </c>
      <c r="FC363">
        <v>8952449</v>
      </c>
      <c r="FD363">
        <v>2937.4167300672698</v>
      </c>
      <c r="FE363">
        <v>2717.1462061209099</v>
      </c>
      <c r="FF363">
        <v>2710.08211966211</v>
      </c>
      <c r="FG363">
        <v>1989.99229723348</v>
      </c>
      <c r="FH363">
        <v>2864.4116068685098</v>
      </c>
      <c r="FI363">
        <v>3490.46616372369</v>
      </c>
      <c r="FJ363">
        <v>3573.5100676810598</v>
      </c>
      <c r="FK363">
        <v>3441.2559961751499</v>
      </c>
      <c r="FL363">
        <v>2645.44251951556</v>
      </c>
      <c r="FM363">
        <v>2757.9019437819602</v>
      </c>
      <c r="FN363">
        <v>2332.5269741503998</v>
      </c>
      <c r="FO363">
        <v>1930.6170751716099</v>
      </c>
      <c r="FP363">
        <v>2614.9578735560199</v>
      </c>
      <c r="FQ363">
        <v>2666.8064793468002</v>
      </c>
      <c r="FR363">
        <v>3384.7646059652302</v>
      </c>
      <c r="FS363">
        <v>2231.1472190245599</v>
      </c>
      <c r="FT363">
        <v>3032.1778277210201</v>
      </c>
      <c r="FU363">
        <v>1892.5225112252899</v>
      </c>
      <c r="FV363">
        <v>3207.14430204473</v>
      </c>
      <c r="FW363">
        <v>2918.1424633009401</v>
      </c>
      <c r="FX363">
        <v>6.8974676697219302</v>
      </c>
      <c r="FY363">
        <v>7.0541122618419001</v>
      </c>
      <c r="FZ363">
        <v>6.8573785985472604</v>
      </c>
      <c r="GA363">
        <v>6.9294592546297604</v>
      </c>
      <c r="GB363">
        <v>6.9519418556172896</v>
      </c>
      <c r="GC363">
        <v>3.4679655640679199</v>
      </c>
      <c r="GD363">
        <v>3.4341130078706601</v>
      </c>
      <c r="GE363">
        <v>3.4329824508654601</v>
      </c>
      <c r="GF363">
        <v>3.2988513953667602</v>
      </c>
      <c r="GG363">
        <v>3.4570354248605302</v>
      </c>
      <c r="GH363">
        <v>3.54288343234977</v>
      </c>
      <c r="GI363">
        <v>3.5530950099805398</v>
      </c>
      <c r="GJ363">
        <v>3.5367169811332499</v>
      </c>
      <c r="GK363">
        <v>3.4224983295692999</v>
      </c>
      <c r="GL363">
        <v>3.4405788209292201</v>
      </c>
      <c r="GM363">
        <v>3.3678266747794998</v>
      </c>
      <c r="GN363">
        <v>3.2856961429501301</v>
      </c>
      <c r="GO363">
        <v>3.4174646968631301</v>
      </c>
      <c r="GP363">
        <v>3.4259915016287001</v>
      </c>
      <c r="GQ363">
        <v>3.5295284709871599</v>
      </c>
      <c r="GR363">
        <v>3.3485282275229999</v>
      </c>
      <c r="GS363">
        <v>3.48175466771638</v>
      </c>
      <c r="GT363">
        <v>3.2770410540599699</v>
      </c>
      <c r="GU363">
        <v>3.50611850098608</v>
      </c>
      <c r="GV363">
        <v>3.46510649026997</v>
      </c>
      <c r="GW363">
        <v>4389125.3518392304</v>
      </c>
      <c r="GX363">
        <v>3319.3034235944601</v>
      </c>
      <c r="GY363">
        <v>11.696664799497601</v>
      </c>
      <c r="GZ363">
        <v>1.5798261615249099E-6</v>
      </c>
      <c r="HA363">
        <v>5.8013906986430701</v>
      </c>
      <c r="HB363">
        <v>3.3163292977465098E-6</v>
      </c>
      <c r="HC363">
        <v>5.4793423523395797</v>
      </c>
      <c r="HD363" t="s">
        <v>230</v>
      </c>
      <c r="HE363">
        <v>2883.8249699067501</v>
      </c>
      <c r="HF363">
        <v>1.2303928089133001</v>
      </c>
      <c r="HG363">
        <v>0.29911897654027098</v>
      </c>
      <c r="HH363">
        <v>9.0892336541380195E-2</v>
      </c>
      <c r="HI363">
        <v>1.0414727321585899</v>
      </c>
      <c r="HJ363">
        <v>0.226321917988037</v>
      </c>
      <c r="HK363">
        <v>0.64527338506285803</v>
      </c>
      <c r="HL363" t="s">
        <v>231</v>
      </c>
      <c r="HM363">
        <v>4389131.5603755703</v>
      </c>
      <c r="HN363">
        <v>3303.78666469772</v>
      </c>
      <c r="HO363">
        <v>11.689904815329999</v>
      </c>
      <c r="HP363">
        <v>1.5798436958042401E-6</v>
      </c>
      <c r="HQ363">
        <v>5.8013858784934298</v>
      </c>
      <c r="HR363">
        <v>4.6026942318706202E-6</v>
      </c>
      <c r="HS363">
        <v>5.3369878753824</v>
      </c>
      <c r="HT363" t="s">
        <v>230</v>
      </c>
    </row>
    <row r="364" spans="1:228" x14ac:dyDescent="0.25">
      <c r="A364" t="s">
        <v>954</v>
      </c>
      <c r="B364" t="s">
        <v>955</v>
      </c>
      <c r="C364">
        <v>25125</v>
      </c>
      <c r="D364" t="s">
        <v>955</v>
      </c>
      <c r="E364" t="s">
        <v>228</v>
      </c>
      <c r="F364" t="s">
        <v>229</v>
      </c>
      <c r="G364" t="s">
        <v>228</v>
      </c>
      <c r="H364" t="s">
        <v>229</v>
      </c>
      <c r="I364" t="s">
        <v>229</v>
      </c>
      <c r="J364" t="s">
        <v>228</v>
      </c>
      <c r="K364" t="s">
        <v>228</v>
      </c>
      <c r="L364" t="s">
        <v>228</v>
      </c>
      <c r="M364" t="s">
        <v>228</v>
      </c>
      <c r="N364" t="s">
        <v>228</v>
      </c>
      <c r="O364" t="s">
        <v>228</v>
      </c>
      <c r="P364" t="s">
        <v>228</v>
      </c>
      <c r="Q364" t="s">
        <v>228</v>
      </c>
      <c r="R364" t="s">
        <v>228</v>
      </c>
      <c r="S364" t="s">
        <v>228</v>
      </c>
      <c r="T364" t="s">
        <v>228</v>
      </c>
      <c r="U364" t="s">
        <v>228</v>
      </c>
      <c r="V364" t="s">
        <v>228</v>
      </c>
      <c r="W364" t="s">
        <v>228</v>
      </c>
      <c r="X364" t="s">
        <v>228</v>
      </c>
      <c r="Y364" t="s">
        <v>228</v>
      </c>
      <c r="Z364" t="s">
        <v>228</v>
      </c>
      <c r="AA364" t="s">
        <v>228</v>
      </c>
      <c r="AB364" t="s">
        <v>228</v>
      </c>
      <c r="AC364" t="s">
        <v>228</v>
      </c>
      <c r="AD364">
        <v>3</v>
      </c>
      <c r="AF364">
        <v>629555.25</v>
      </c>
      <c r="AH364">
        <v>182702.8</v>
      </c>
      <c r="AI364">
        <v>385370.44</v>
      </c>
      <c r="BE364">
        <v>1.63363658613774</v>
      </c>
      <c r="BG364">
        <v>0.47409656018245699</v>
      </c>
      <c r="CC364">
        <v>630227.66644911596</v>
      </c>
      <c r="CE364">
        <v>653646.02160996594</v>
      </c>
      <c r="CF364">
        <v>385370.44</v>
      </c>
      <c r="DB364">
        <v>630227.66644911596</v>
      </c>
      <c r="DD364">
        <v>653646.02160996594</v>
      </c>
      <c r="DE364">
        <v>385370.44</v>
      </c>
      <c r="DZ364" t="s">
        <v>228</v>
      </c>
      <c r="EA364" t="s">
        <v>229</v>
      </c>
      <c r="EB364" t="s">
        <v>228</v>
      </c>
      <c r="EC364" t="s">
        <v>229</v>
      </c>
      <c r="ED364" t="s">
        <v>229</v>
      </c>
      <c r="EE364" t="s">
        <v>228</v>
      </c>
      <c r="EF364" t="s">
        <v>228</v>
      </c>
      <c r="EG364" t="s">
        <v>228</v>
      </c>
      <c r="EH364" t="s">
        <v>228</v>
      </c>
      <c r="EI364" t="s">
        <v>228</v>
      </c>
      <c r="EJ364" t="s">
        <v>228</v>
      </c>
      <c r="EK364" t="s">
        <v>228</v>
      </c>
      <c r="EL364" t="s">
        <v>228</v>
      </c>
      <c r="EM364" t="s">
        <v>228</v>
      </c>
      <c r="EN364" t="s">
        <v>228</v>
      </c>
      <c r="EO364" t="s">
        <v>228</v>
      </c>
      <c r="EP364" t="s">
        <v>228</v>
      </c>
      <c r="EQ364" t="s">
        <v>228</v>
      </c>
      <c r="ER364" t="s">
        <v>228</v>
      </c>
      <c r="ES364" t="s">
        <v>228</v>
      </c>
      <c r="ET364" t="s">
        <v>228</v>
      </c>
      <c r="EU364" t="s">
        <v>228</v>
      </c>
      <c r="EV364" t="s">
        <v>228</v>
      </c>
      <c r="EW364" t="s">
        <v>228</v>
      </c>
      <c r="EX364" t="s">
        <v>228</v>
      </c>
      <c r="EY364">
        <v>3575.6105743703602</v>
      </c>
      <c r="EZ364">
        <v>630227.66644911596</v>
      </c>
      <c r="FA364">
        <v>2414.0750480134202</v>
      </c>
      <c r="FB364">
        <v>653646.02160996594</v>
      </c>
      <c r="FC364">
        <v>385370.44</v>
      </c>
      <c r="FD364">
        <v>3490.46616372369</v>
      </c>
      <c r="FE364">
        <v>2539.9223222639598</v>
      </c>
      <c r="FF364">
        <v>3081.1219814254</v>
      </c>
      <c r="FG364">
        <v>2507.8705176357198</v>
      </c>
      <c r="FH364">
        <v>2434.0707795557901</v>
      </c>
      <c r="FI364">
        <v>2629.0504750843202</v>
      </c>
      <c r="FJ364">
        <v>2217.1481809295401</v>
      </c>
      <c r="FK364">
        <v>2622.7425679989601</v>
      </c>
      <c r="FL364">
        <v>2888.36450308753</v>
      </c>
      <c r="FM364">
        <v>2088.4555669090801</v>
      </c>
      <c r="FN364">
        <v>2250.8842609365402</v>
      </c>
      <c r="FO364">
        <v>2452.9926635414799</v>
      </c>
      <c r="FP364">
        <v>2815.8763643328998</v>
      </c>
      <c r="FQ364">
        <v>3112.1542953866601</v>
      </c>
      <c r="FR364">
        <v>2951.7984368809398</v>
      </c>
      <c r="FS364">
        <v>2254.7310775806</v>
      </c>
      <c r="FT364">
        <v>2308.7606881878</v>
      </c>
      <c r="FU364">
        <v>2260.9401341811699</v>
      </c>
      <c r="FV364">
        <v>2892.0165385125702</v>
      </c>
      <c r="FW364">
        <v>3478.6091346572498</v>
      </c>
      <c r="FX364">
        <v>3.5533502129729899</v>
      </c>
      <c r="FY364">
        <v>5.7994974644083497</v>
      </c>
      <c r="FZ364">
        <v>3.3827507671828201</v>
      </c>
      <c r="GA364">
        <v>5.815342622208</v>
      </c>
      <c r="GB364">
        <v>5.5858783988580099</v>
      </c>
      <c r="GC364">
        <v>3.54288343234977</v>
      </c>
      <c r="GD364">
        <v>3.4048204349160098</v>
      </c>
      <c r="GE364">
        <v>3.4887088923485101</v>
      </c>
      <c r="GF364">
        <v>3.3993051099386</v>
      </c>
      <c r="GG364">
        <v>3.3863332027862301</v>
      </c>
      <c r="GH364">
        <v>3.4197989241969502</v>
      </c>
      <c r="GI364">
        <v>3.3457947197312898</v>
      </c>
      <c r="GJ364">
        <v>3.4187556650531099</v>
      </c>
      <c r="GK364">
        <v>3.46065199903975</v>
      </c>
      <c r="GL364">
        <v>3.3198252398350498</v>
      </c>
      <c r="GM364">
        <v>3.3523531644235001</v>
      </c>
      <c r="GN364">
        <v>3.3896962493118798</v>
      </c>
      <c r="GO364">
        <v>3.4496135824776299</v>
      </c>
      <c r="GP364">
        <v>3.4930611204429298</v>
      </c>
      <c r="GQ364">
        <v>3.4700866984291001</v>
      </c>
      <c r="GR364">
        <v>3.3530947508758802</v>
      </c>
      <c r="GS364">
        <v>3.3633789189779102</v>
      </c>
      <c r="GT364">
        <v>3.3542890631242299</v>
      </c>
      <c r="GU364">
        <v>3.4612007722200802</v>
      </c>
      <c r="GV364">
        <v>3.5414056330597599</v>
      </c>
      <c r="GW364">
        <v>168928.72654460699</v>
      </c>
      <c r="GX364">
        <v>119.20443758171599</v>
      </c>
      <c r="GY364">
        <v>6.8972941332758904</v>
      </c>
      <c r="GZ364">
        <v>4.9250846231763797E-2</v>
      </c>
      <c r="HA364">
        <v>1.3075863030216399</v>
      </c>
      <c r="HB364">
        <v>1.43460033748486E-2</v>
      </c>
      <c r="HC364">
        <v>1.8432690713342701</v>
      </c>
      <c r="HD364" t="s">
        <v>230</v>
      </c>
      <c r="HE364">
        <v>2602.94673150879</v>
      </c>
      <c r="HF364">
        <v>0.91622722655339495</v>
      </c>
      <c r="HG364">
        <v>-0.126222660355015</v>
      </c>
      <c r="HH364">
        <v>0.32433328726115102</v>
      </c>
      <c r="HI364">
        <v>0.48900847614369303</v>
      </c>
      <c r="HJ364">
        <v>0.500830936607917</v>
      </c>
      <c r="HK364">
        <v>0.300308852355262</v>
      </c>
      <c r="HL364" t="s">
        <v>231</v>
      </c>
      <c r="HM364">
        <v>168842.88712545799</v>
      </c>
      <c r="HN364">
        <v>126.95918940848</v>
      </c>
      <c r="HO364">
        <v>6.9882210119695696</v>
      </c>
      <c r="HP364">
        <v>4.9159003606901501E-2</v>
      </c>
      <c r="HQ364">
        <v>1.3083969283162999</v>
      </c>
      <c r="HR364">
        <v>2.11498038773879E-2</v>
      </c>
      <c r="HS364">
        <v>1.67469365549287</v>
      </c>
      <c r="HT364" t="s">
        <v>230</v>
      </c>
    </row>
    <row r="365" spans="1:228" x14ac:dyDescent="0.25">
      <c r="A365" t="s">
        <v>956</v>
      </c>
      <c r="B365" t="s">
        <v>957</v>
      </c>
      <c r="C365">
        <v>26588</v>
      </c>
      <c r="D365" t="s">
        <v>957</v>
      </c>
      <c r="E365" t="s">
        <v>228</v>
      </c>
      <c r="F365" t="s">
        <v>229</v>
      </c>
      <c r="G365" t="s">
        <v>228</v>
      </c>
      <c r="H365" t="s">
        <v>229</v>
      </c>
      <c r="I365" t="s">
        <v>229</v>
      </c>
      <c r="J365" t="s">
        <v>228</v>
      </c>
      <c r="K365" t="s">
        <v>228</v>
      </c>
      <c r="L365" t="s">
        <v>228</v>
      </c>
      <c r="M365" t="s">
        <v>228</v>
      </c>
      <c r="N365" t="s">
        <v>228</v>
      </c>
      <c r="O365" t="s">
        <v>228</v>
      </c>
      <c r="P365" t="s">
        <v>228</v>
      </c>
      <c r="Q365" t="s">
        <v>228</v>
      </c>
      <c r="R365" t="s">
        <v>228</v>
      </c>
      <c r="S365" t="s">
        <v>228</v>
      </c>
      <c r="T365" t="s">
        <v>228</v>
      </c>
      <c r="U365" t="s">
        <v>228</v>
      </c>
      <c r="V365" t="s">
        <v>228</v>
      </c>
      <c r="W365" t="s">
        <v>228</v>
      </c>
      <c r="X365" t="s">
        <v>228</v>
      </c>
      <c r="Y365" t="s">
        <v>228</v>
      </c>
      <c r="Z365" t="s">
        <v>228</v>
      </c>
      <c r="AA365" t="s">
        <v>228</v>
      </c>
      <c r="AB365" t="s">
        <v>228</v>
      </c>
      <c r="AC365" t="s">
        <v>228</v>
      </c>
      <c r="AD365">
        <v>3</v>
      </c>
      <c r="AF365">
        <v>2900397.75</v>
      </c>
      <c r="AG365">
        <v>128803.31</v>
      </c>
      <c r="AH365">
        <v>75244.05</v>
      </c>
      <c r="AI365">
        <v>3523725</v>
      </c>
      <c r="BE365">
        <v>0.82310559138411798</v>
      </c>
      <c r="BF365">
        <v>3.6553167457732898E-2</v>
      </c>
      <c r="BG365">
        <v>2.1353553412936599E-2</v>
      </c>
      <c r="CC365">
        <v>2903495.6117938301</v>
      </c>
      <c r="CD365">
        <v>613081.21020275599</v>
      </c>
      <c r="CE365">
        <v>269196.60745386197</v>
      </c>
      <c r="CF365">
        <v>3523725</v>
      </c>
      <c r="DB365">
        <v>2903495.6117938301</v>
      </c>
      <c r="DC365">
        <v>613081.21020275599</v>
      </c>
      <c r="DD365">
        <v>269196.60745386197</v>
      </c>
      <c r="DE365">
        <v>3523725</v>
      </c>
      <c r="DZ365" t="s">
        <v>228</v>
      </c>
      <c r="EA365" t="s">
        <v>229</v>
      </c>
      <c r="EB365" t="s">
        <v>228</v>
      </c>
      <c r="EC365" t="s">
        <v>229</v>
      </c>
      <c r="ED365" t="s">
        <v>229</v>
      </c>
      <c r="EE365" t="s">
        <v>228</v>
      </c>
      <c r="EF365" t="s">
        <v>228</v>
      </c>
      <c r="EG365" t="s">
        <v>228</v>
      </c>
      <c r="EH365" t="s">
        <v>228</v>
      </c>
      <c r="EI365" t="s">
        <v>228</v>
      </c>
      <c r="EJ365" t="s">
        <v>228</v>
      </c>
      <c r="EK365" t="s">
        <v>228</v>
      </c>
      <c r="EL365" t="s">
        <v>228</v>
      </c>
      <c r="EM365" t="s">
        <v>228</v>
      </c>
      <c r="EN365" t="s">
        <v>228</v>
      </c>
      <c r="EO365" t="s">
        <v>228</v>
      </c>
      <c r="EP365" t="s">
        <v>228</v>
      </c>
      <c r="EQ365" t="s">
        <v>228</v>
      </c>
      <c r="ER365" t="s">
        <v>228</v>
      </c>
      <c r="ES365" t="s">
        <v>228</v>
      </c>
      <c r="ET365" t="s">
        <v>228</v>
      </c>
      <c r="EU365" t="s">
        <v>228</v>
      </c>
      <c r="EV365" t="s">
        <v>228</v>
      </c>
      <c r="EW365" t="s">
        <v>228</v>
      </c>
      <c r="EX365" t="s">
        <v>228</v>
      </c>
      <c r="EY365">
        <v>2993.9115929394002</v>
      </c>
      <c r="EZ365">
        <v>2903495.6117938301</v>
      </c>
      <c r="FA365">
        <v>613081.21020275599</v>
      </c>
      <c r="FB365">
        <v>269196.60745386197</v>
      </c>
      <c r="FC365">
        <v>3523725</v>
      </c>
      <c r="FD365">
        <v>3152.2493446840199</v>
      </c>
      <c r="FE365">
        <v>3145.6964907945598</v>
      </c>
      <c r="FF365">
        <v>2815.72409134386</v>
      </c>
      <c r="FG365">
        <v>2846.4702180908198</v>
      </c>
      <c r="FH365">
        <v>3196.1691432067</v>
      </c>
      <c r="FI365">
        <v>2150.36861021299</v>
      </c>
      <c r="FJ365">
        <v>3042.8061717963301</v>
      </c>
      <c r="FK365">
        <v>4234.5899270313203</v>
      </c>
      <c r="FL365">
        <v>2542.14414062061</v>
      </c>
      <c r="FM365">
        <v>3014.6789530743199</v>
      </c>
      <c r="FN365">
        <v>3045.6340937463301</v>
      </c>
      <c r="FO365">
        <v>2872.42806701171</v>
      </c>
      <c r="FP365">
        <v>1840.19723396424</v>
      </c>
      <c r="FQ365">
        <v>3320.0209990089102</v>
      </c>
      <c r="FR365">
        <v>3510.2049583368598</v>
      </c>
      <c r="FS365">
        <v>2630.43902906429</v>
      </c>
      <c r="FT365">
        <v>2805.95693070892</v>
      </c>
      <c r="FU365">
        <v>1676.83821548487</v>
      </c>
      <c r="FV365">
        <v>2694.0416680728099</v>
      </c>
      <c r="FW365">
        <v>3204.7339935270002</v>
      </c>
      <c r="FX365">
        <v>3.4762389719370801</v>
      </c>
      <c r="FY365">
        <v>6.4629211739976702</v>
      </c>
      <c r="FZ365">
        <v>5.7875180060141904</v>
      </c>
      <c r="GA365">
        <v>5.4300695823968397</v>
      </c>
      <c r="GB365">
        <v>6.5470020076733997</v>
      </c>
      <c r="GC365">
        <v>3.4986205631123699</v>
      </c>
      <c r="GD365">
        <v>3.49771681786393</v>
      </c>
      <c r="GE365">
        <v>3.4495900966783699</v>
      </c>
      <c r="GF365">
        <v>3.4543066442563002</v>
      </c>
      <c r="GG365">
        <v>3.5046297543771101</v>
      </c>
      <c r="GH365">
        <v>3.3325129118504901</v>
      </c>
      <c r="GI365">
        <v>3.48327428847373</v>
      </c>
      <c r="GJ365">
        <v>3.6268113601093899</v>
      </c>
      <c r="GK365">
        <v>3.40520017159227</v>
      </c>
      <c r="GL365">
        <v>3.4792410689364699</v>
      </c>
      <c r="GM365">
        <v>3.4836777254569</v>
      </c>
      <c r="GN365">
        <v>3.4582491616454298</v>
      </c>
      <c r="GO365">
        <v>3.2648643735702501</v>
      </c>
      <c r="GP365">
        <v>3.5211408306091099</v>
      </c>
      <c r="GQ365">
        <v>3.5453324753478701</v>
      </c>
      <c r="GR365">
        <v>3.4200282397397901</v>
      </c>
      <c r="GS365">
        <v>3.4480810006556299</v>
      </c>
      <c r="GT365">
        <v>3.2244911630762201</v>
      </c>
      <c r="GU365">
        <v>3.4304043085637099</v>
      </c>
      <c r="GV365">
        <v>3.5057919870723802</v>
      </c>
      <c r="GW365">
        <v>732764.86503314995</v>
      </c>
      <c r="GX365">
        <v>482.47183414072799</v>
      </c>
      <c r="GY365">
        <v>8.9143009126081605</v>
      </c>
      <c r="GZ365">
        <v>7.9936933425711898E-2</v>
      </c>
      <c r="HA365">
        <v>1.0972525163440801</v>
      </c>
      <c r="HB365">
        <v>2.1855738525436801E-2</v>
      </c>
      <c r="HC365">
        <v>1.6604345137177801</v>
      </c>
      <c r="HD365" t="s">
        <v>230</v>
      </c>
      <c r="HE365">
        <v>2957.3073154803601</v>
      </c>
      <c r="HF365">
        <v>1.0271517187088499</v>
      </c>
      <c r="HG365">
        <v>3.86492952516337E-2</v>
      </c>
      <c r="HH365">
        <v>0.86625630155962297</v>
      </c>
      <c r="HI365">
        <v>6.2353593104387997E-2</v>
      </c>
      <c r="HJ365">
        <v>0.80710128751485899</v>
      </c>
      <c r="HK365">
        <v>9.3071959889467204E-2</v>
      </c>
      <c r="HL365" t="s">
        <v>231</v>
      </c>
      <c r="HM365">
        <v>732550.43508802401</v>
      </c>
      <c r="HN365">
        <v>561.98023462370702</v>
      </c>
      <c r="HO365">
        <v>9.1343755801643205</v>
      </c>
      <c r="HP365">
        <v>7.9864013534829206E-2</v>
      </c>
      <c r="HQ365">
        <v>1.0976488682935699</v>
      </c>
      <c r="HR365">
        <v>3.2400970403384702E-2</v>
      </c>
      <c r="HS365">
        <v>1.4894419825549901</v>
      </c>
      <c r="HT365" t="s">
        <v>230</v>
      </c>
    </row>
    <row r="366" spans="1:228" x14ac:dyDescent="0.25">
      <c r="A366" t="s">
        <v>958</v>
      </c>
      <c r="B366" t="s">
        <v>959</v>
      </c>
      <c r="C366">
        <v>25131</v>
      </c>
      <c r="D366" t="s">
        <v>959</v>
      </c>
      <c r="E366" t="s">
        <v>229</v>
      </c>
      <c r="F366" t="s">
        <v>229</v>
      </c>
      <c r="G366" t="s">
        <v>229</v>
      </c>
      <c r="H366" t="s">
        <v>229</v>
      </c>
      <c r="I366" t="s">
        <v>229</v>
      </c>
      <c r="J366" t="s">
        <v>228</v>
      </c>
      <c r="K366" t="s">
        <v>228</v>
      </c>
      <c r="L366" t="s">
        <v>228</v>
      </c>
      <c r="M366" t="s">
        <v>228</v>
      </c>
      <c r="N366" t="s">
        <v>228</v>
      </c>
      <c r="O366" t="s">
        <v>228</v>
      </c>
      <c r="P366" t="s">
        <v>228</v>
      </c>
      <c r="Q366" t="s">
        <v>228</v>
      </c>
      <c r="R366" t="s">
        <v>228</v>
      </c>
      <c r="S366" t="s">
        <v>228</v>
      </c>
      <c r="T366" t="s">
        <v>228</v>
      </c>
      <c r="U366" t="s">
        <v>228</v>
      </c>
      <c r="V366" t="s">
        <v>228</v>
      </c>
      <c r="W366" t="s">
        <v>228</v>
      </c>
      <c r="X366" t="s">
        <v>228</v>
      </c>
      <c r="Y366" t="s">
        <v>228</v>
      </c>
      <c r="Z366" t="s">
        <v>228</v>
      </c>
      <c r="AA366" t="s">
        <v>228</v>
      </c>
      <c r="AB366" t="s">
        <v>228</v>
      </c>
      <c r="AC366" t="s">
        <v>228</v>
      </c>
      <c r="AD366">
        <v>7</v>
      </c>
      <c r="AE366">
        <v>321973.94</v>
      </c>
      <c r="AF366">
        <v>3470847.5</v>
      </c>
      <c r="AG366">
        <v>565300.88</v>
      </c>
      <c r="AH366">
        <v>944324.25</v>
      </c>
      <c r="AI366">
        <v>3004934.25</v>
      </c>
      <c r="BD366">
        <v>0.10714841431222701</v>
      </c>
      <c r="BE366">
        <v>1.15504939916739</v>
      </c>
      <c r="BF366">
        <v>0.18812420937329999</v>
      </c>
      <c r="BG366">
        <v>0.314257874361144</v>
      </c>
      <c r="CB366">
        <v>5578672.9043241702</v>
      </c>
      <c r="CC366">
        <v>3474554.6487393202</v>
      </c>
      <c r="CD366">
        <v>2690733.2400004501</v>
      </c>
      <c r="CE366">
        <v>3378458.2892124001</v>
      </c>
      <c r="CF366">
        <v>3004934.25</v>
      </c>
      <c r="DA366">
        <v>5578672.9043241702</v>
      </c>
      <c r="DB366">
        <v>3474554.6487393202</v>
      </c>
      <c r="DC366">
        <v>2690733.2400004501</v>
      </c>
      <c r="DD366">
        <v>3378458.2892124001</v>
      </c>
      <c r="DE366">
        <v>3004934.25</v>
      </c>
      <c r="DZ366" t="s">
        <v>229</v>
      </c>
      <c r="EA366" t="s">
        <v>229</v>
      </c>
      <c r="EB366" t="s">
        <v>229</v>
      </c>
      <c r="EC366" t="s">
        <v>229</v>
      </c>
      <c r="ED366" t="s">
        <v>229</v>
      </c>
      <c r="EE366" t="s">
        <v>228</v>
      </c>
      <c r="EF366" t="s">
        <v>228</v>
      </c>
      <c r="EG366" t="s">
        <v>228</v>
      </c>
      <c r="EH366" t="s">
        <v>228</v>
      </c>
      <c r="EI366" t="s">
        <v>228</v>
      </c>
      <c r="EJ366" t="s">
        <v>228</v>
      </c>
      <c r="EK366" t="s">
        <v>228</v>
      </c>
      <c r="EL366" t="s">
        <v>228</v>
      </c>
      <c r="EM366" t="s">
        <v>228</v>
      </c>
      <c r="EN366" t="s">
        <v>228</v>
      </c>
      <c r="EO366" t="s">
        <v>228</v>
      </c>
      <c r="EP366" t="s">
        <v>228</v>
      </c>
      <c r="EQ366" t="s">
        <v>228</v>
      </c>
      <c r="ER366" t="s">
        <v>228</v>
      </c>
      <c r="ES366" t="s">
        <v>228</v>
      </c>
      <c r="ET366" t="s">
        <v>228</v>
      </c>
      <c r="EU366" t="s">
        <v>228</v>
      </c>
      <c r="EV366" t="s">
        <v>228</v>
      </c>
      <c r="EW366" t="s">
        <v>228</v>
      </c>
      <c r="EX366" t="s">
        <v>228</v>
      </c>
      <c r="EY366">
        <v>5578672.9043241702</v>
      </c>
      <c r="EZ366">
        <v>3474554.6487393202</v>
      </c>
      <c r="FA366">
        <v>2690733.2400004501</v>
      </c>
      <c r="FB366">
        <v>3378458.2892124001</v>
      </c>
      <c r="FC366">
        <v>3004934.25</v>
      </c>
      <c r="FD366">
        <v>2064.7772896401698</v>
      </c>
      <c r="FE366">
        <v>2281.3148207613499</v>
      </c>
      <c r="FF366">
        <v>3124.65484561942</v>
      </c>
      <c r="FG366">
        <v>2741.1585005449301</v>
      </c>
      <c r="FH366">
        <v>3188.4353489392602</v>
      </c>
      <c r="FI366">
        <v>2444.6938238607099</v>
      </c>
      <c r="FJ366">
        <v>3233.8877555314102</v>
      </c>
      <c r="FK366">
        <v>3428.1855857273099</v>
      </c>
      <c r="FL366">
        <v>2101.80890153677</v>
      </c>
      <c r="FM366">
        <v>3351.9909309118102</v>
      </c>
      <c r="FN366">
        <v>2747.8260574312199</v>
      </c>
      <c r="FO366">
        <v>2902.69064494961</v>
      </c>
      <c r="FP366">
        <v>1957.8284168068401</v>
      </c>
      <c r="FQ366">
        <v>2084.30532294658</v>
      </c>
      <c r="FR366">
        <v>2858.93121483407</v>
      </c>
      <c r="FS366">
        <v>2110.4571948131502</v>
      </c>
      <c r="FT366">
        <v>3035.2039828014199</v>
      </c>
      <c r="FU366">
        <v>3780.4213750847798</v>
      </c>
      <c r="FV366">
        <v>3540.6636622004398</v>
      </c>
      <c r="FW366">
        <v>3292.7860400169898</v>
      </c>
      <c r="FX366">
        <v>6.7465308980636101</v>
      </c>
      <c r="FY366">
        <v>6.5408991467707702</v>
      </c>
      <c r="FZ366">
        <v>6.4298706438290001</v>
      </c>
      <c r="GA366">
        <v>6.5287185614505097</v>
      </c>
      <c r="GB366">
        <v>6.4778349737848204</v>
      </c>
      <c r="GC366">
        <v>3.3148732147834901</v>
      </c>
      <c r="GD366">
        <v>3.35818522192067</v>
      </c>
      <c r="GE366">
        <v>3.4948020514651801</v>
      </c>
      <c r="GF366">
        <v>3.4379341482435799</v>
      </c>
      <c r="GG366">
        <v>3.5035776153381399</v>
      </c>
      <c r="GH366">
        <v>3.3882244753475201</v>
      </c>
      <c r="GI366">
        <v>3.5097249419775198</v>
      </c>
      <c r="GJ366">
        <v>3.5350643245334301</v>
      </c>
      <c r="GK366">
        <v>3.3225932270200702</v>
      </c>
      <c r="GL366">
        <v>3.5253028349402502</v>
      </c>
      <c r="GM366">
        <v>3.4389892375983102</v>
      </c>
      <c r="GN366">
        <v>3.4628007532445801</v>
      </c>
      <c r="GO366">
        <v>3.2917746277637301</v>
      </c>
      <c r="GP366">
        <v>3.3189613376401299</v>
      </c>
      <c r="GQ366">
        <v>3.45620370646769</v>
      </c>
      <c r="GR366">
        <v>3.3243765480351</v>
      </c>
      <c r="GS366">
        <v>3.4821878834271498</v>
      </c>
      <c r="GT366">
        <v>3.5775402100686802</v>
      </c>
      <c r="GU366">
        <v>3.5490846738386002</v>
      </c>
      <c r="GV366">
        <v>3.5175635118662201</v>
      </c>
      <c r="GW366">
        <v>1814075.3673081801</v>
      </c>
      <c r="GX366">
        <v>1352.75315720547</v>
      </c>
      <c r="GY366">
        <v>10.4016828931082</v>
      </c>
      <c r="GZ366">
        <v>9.8628552642726806E-5</v>
      </c>
      <c r="HA366">
        <v>4.0059973400274496</v>
      </c>
      <c r="HB366">
        <v>8.1336533672898105E-5</v>
      </c>
      <c r="HC366">
        <v>4.0897143399079603</v>
      </c>
      <c r="HD366" t="s">
        <v>230</v>
      </c>
      <c r="HE366">
        <v>2711.21486545363</v>
      </c>
      <c r="HF366">
        <v>1.16005834129154</v>
      </c>
      <c r="HG366">
        <v>0.21419736274548301</v>
      </c>
      <c r="HH366">
        <v>0.26592053129479598</v>
      </c>
      <c r="HI366">
        <v>0.57524813019830101</v>
      </c>
      <c r="HJ366">
        <v>0.44513756162960799</v>
      </c>
      <c r="HK366">
        <v>0.35150575750315199</v>
      </c>
      <c r="HL366" t="s">
        <v>231</v>
      </c>
      <c r="HM366">
        <v>1814311.28645313</v>
      </c>
      <c r="HN366">
        <v>1150.2469133638699</v>
      </c>
      <c r="HO366">
        <v>10.1677278697008</v>
      </c>
      <c r="HP366">
        <v>9.8718812947383997E-5</v>
      </c>
      <c r="HQ366">
        <v>4.0056000754897303</v>
      </c>
      <c r="HR366">
        <v>1.17825679969458E-4</v>
      </c>
      <c r="HS366">
        <v>3.9287600452570102</v>
      </c>
      <c r="HT366" t="s">
        <v>230</v>
      </c>
    </row>
    <row r="367" spans="1:228" x14ac:dyDescent="0.25">
      <c r="A367" t="s">
        <v>960</v>
      </c>
      <c r="B367" t="s">
        <v>961</v>
      </c>
      <c r="C367">
        <v>25824</v>
      </c>
      <c r="D367" t="s">
        <v>961</v>
      </c>
      <c r="E367" t="s">
        <v>228</v>
      </c>
      <c r="F367" t="s">
        <v>229</v>
      </c>
      <c r="G367" t="s">
        <v>228</v>
      </c>
      <c r="H367" t="s">
        <v>229</v>
      </c>
      <c r="I367" t="s">
        <v>229</v>
      </c>
      <c r="J367" t="s">
        <v>228</v>
      </c>
      <c r="K367" t="s">
        <v>228</v>
      </c>
      <c r="L367" t="s">
        <v>228</v>
      </c>
      <c r="M367" t="s">
        <v>228</v>
      </c>
      <c r="N367" t="s">
        <v>228</v>
      </c>
      <c r="O367" t="s">
        <v>228</v>
      </c>
      <c r="P367" t="s">
        <v>228</v>
      </c>
      <c r="Q367" t="s">
        <v>228</v>
      </c>
      <c r="R367" t="s">
        <v>228</v>
      </c>
      <c r="S367" t="s">
        <v>228</v>
      </c>
      <c r="T367" t="s">
        <v>228</v>
      </c>
      <c r="U367" t="s">
        <v>228</v>
      </c>
      <c r="V367" t="s">
        <v>228</v>
      </c>
      <c r="W367" t="s">
        <v>228</v>
      </c>
      <c r="X367" t="s">
        <v>228</v>
      </c>
      <c r="Y367" t="s">
        <v>228</v>
      </c>
      <c r="Z367" t="s">
        <v>228</v>
      </c>
      <c r="AA367" t="s">
        <v>228</v>
      </c>
      <c r="AB367" t="s">
        <v>228</v>
      </c>
      <c r="AC367" t="s">
        <v>228</v>
      </c>
      <c r="AD367">
        <v>3</v>
      </c>
      <c r="AE367">
        <v>52911.54</v>
      </c>
      <c r="AF367">
        <v>4995022</v>
      </c>
      <c r="AG367">
        <v>225642.34</v>
      </c>
      <c r="AH367">
        <v>265591.03000000003</v>
      </c>
      <c r="AI367">
        <v>9565243</v>
      </c>
      <c r="BD367">
        <v>5.5316461902745204E-3</v>
      </c>
      <c r="BE367">
        <v>0.52220544736814301</v>
      </c>
      <c r="BF367">
        <v>2.3589817843624E-2</v>
      </c>
      <c r="BG367">
        <v>2.7766260616693201E-2</v>
      </c>
      <c r="CB367">
        <v>916770.38993921201</v>
      </c>
      <c r="CC367">
        <v>5000357.0916484203</v>
      </c>
      <c r="CD367">
        <v>1074018.0425501601</v>
      </c>
      <c r="CE367">
        <v>950190.80241131003</v>
      </c>
      <c r="CF367">
        <v>9565243</v>
      </c>
      <c r="DA367">
        <v>916770.38993921201</v>
      </c>
      <c r="DB367">
        <v>5000357.0916484203</v>
      </c>
      <c r="DC367">
        <v>1074018.0425501601</v>
      </c>
      <c r="DD367">
        <v>950190.80241131003</v>
      </c>
      <c r="DE367">
        <v>9565243</v>
      </c>
      <c r="DZ367" t="s">
        <v>228</v>
      </c>
      <c r="EA367" t="s">
        <v>229</v>
      </c>
      <c r="EB367" t="s">
        <v>228</v>
      </c>
      <c r="EC367" t="s">
        <v>229</v>
      </c>
      <c r="ED367" t="s">
        <v>229</v>
      </c>
      <c r="EE367" t="s">
        <v>228</v>
      </c>
      <c r="EF367" t="s">
        <v>228</v>
      </c>
      <c r="EG367" t="s">
        <v>228</v>
      </c>
      <c r="EH367" t="s">
        <v>228</v>
      </c>
      <c r="EI367" t="s">
        <v>228</v>
      </c>
      <c r="EJ367" t="s">
        <v>228</v>
      </c>
      <c r="EK367" t="s">
        <v>228</v>
      </c>
      <c r="EL367" t="s">
        <v>228</v>
      </c>
      <c r="EM367" t="s">
        <v>228</v>
      </c>
      <c r="EN367" t="s">
        <v>228</v>
      </c>
      <c r="EO367" t="s">
        <v>228</v>
      </c>
      <c r="EP367" t="s">
        <v>228</v>
      </c>
      <c r="EQ367" t="s">
        <v>228</v>
      </c>
      <c r="ER367" t="s">
        <v>228</v>
      </c>
      <c r="ES367" t="s">
        <v>228</v>
      </c>
      <c r="ET367" t="s">
        <v>228</v>
      </c>
      <c r="EU367" t="s">
        <v>228</v>
      </c>
      <c r="EV367" t="s">
        <v>228</v>
      </c>
      <c r="EW367" t="s">
        <v>228</v>
      </c>
      <c r="EX367" t="s">
        <v>228</v>
      </c>
      <c r="EY367">
        <v>916770.38993921201</v>
      </c>
      <c r="EZ367">
        <v>5000357.0916484203</v>
      </c>
      <c r="FA367">
        <v>1074018.0425501601</v>
      </c>
      <c r="FB367">
        <v>950190.80241131003</v>
      </c>
      <c r="FC367">
        <v>9565243</v>
      </c>
      <c r="FD367">
        <v>3086.6800397503298</v>
      </c>
      <c r="FE367">
        <v>3463.8971237635901</v>
      </c>
      <c r="FF367">
        <v>2981.4590431103202</v>
      </c>
      <c r="FG367">
        <v>3138.3312556491301</v>
      </c>
      <c r="FH367">
        <v>2479.1820901394499</v>
      </c>
      <c r="FI367">
        <v>3386.2500286761901</v>
      </c>
      <c r="FJ367">
        <v>2649.8573633299002</v>
      </c>
      <c r="FK367">
        <v>2461.8527486388798</v>
      </c>
      <c r="FL367">
        <v>2131.39300731608</v>
      </c>
      <c r="FM367">
        <v>2404.9346840559701</v>
      </c>
      <c r="FN367">
        <v>2838.2746312475801</v>
      </c>
      <c r="FO367">
        <v>2195.56229979309</v>
      </c>
      <c r="FP367">
        <v>2225.6178333000598</v>
      </c>
      <c r="FQ367">
        <v>2755.6304825900902</v>
      </c>
      <c r="FR367">
        <v>2965.7252321916999</v>
      </c>
      <c r="FS367">
        <v>3409.0112195037</v>
      </c>
      <c r="FT367">
        <v>2293.33102951614</v>
      </c>
      <c r="FU367">
        <v>2482.2719696992299</v>
      </c>
      <c r="FV367">
        <v>2722.58331030817</v>
      </c>
      <c r="FW367">
        <v>2300.36803752368</v>
      </c>
      <c r="FX367">
        <v>5.9622605779068296</v>
      </c>
      <c r="FY367">
        <v>6.6990010198149799</v>
      </c>
      <c r="FZ367">
        <v>6.0310115771867698</v>
      </c>
      <c r="GA367">
        <v>5.9778108222509996</v>
      </c>
      <c r="GB367">
        <v>6.9806960075278299</v>
      </c>
      <c r="GC367">
        <v>3.4894916135531502</v>
      </c>
      <c r="GD367">
        <v>3.5395649851798199</v>
      </c>
      <c r="GE367">
        <v>3.47442884773396</v>
      </c>
      <c r="GF367">
        <v>3.4966987821151001</v>
      </c>
      <c r="GG367">
        <v>3.3943084258555798</v>
      </c>
      <c r="GH367">
        <v>3.5297190217190102</v>
      </c>
      <c r="GI367">
        <v>3.4232224973383398</v>
      </c>
      <c r="GJ367">
        <v>3.39126207281703</v>
      </c>
      <c r="GK367">
        <v>3.32866353660854</v>
      </c>
      <c r="GL367">
        <v>3.3811032858078698</v>
      </c>
      <c r="GM367">
        <v>3.4530544154572098</v>
      </c>
      <c r="GN367">
        <v>3.34154576486217</v>
      </c>
      <c r="GO367">
        <v>3.3474505925512701</v>
      </c>
      <c r="GP367">
        <v>3.4402209802416199</v>
      </c>
      <c r="GQ367">
        <v>3.4721309121439399</v>
      </c>
      <c r="GR367">
        <v>3.5326284305514299</v>
      </c>
      <c r="GS367">
        <v>3.3604667472357899</v>
      </c>
      <c r="GT367">
        <v>3.3948493631694601</v>
      </c>
      <c r="GU367">
        <v>3.4349811779240702</v>
      </c>
      <c r="GV367">
        <v>3.3617973246605501</v>
      </c>
      <c r="GW367">
        <v>1752172.88761015</v>
      </c>
      <c r="GX367">
        <v>1155.5841489531899</v>
      </c>
      <c r="GY367">
        <v>10.1744066044911</v>
      </c>
      <c r="GZ367">
        <v>7.4216393196752994E-2</v>
      </c>
      <c r="HA367">
        <v>1.1295001555222599</v>
      </c>
      <c r="HB367">
        <v>2.0490178121712201E-2</v>
      </c>
      <c r="HC367">
        <v>1.6884542662478801</v>
      </c>
      <c r="HD367" t="s">
        <v>230</v>
      </c>
      <c r="HE367">
        <v>2601.50983111395</v>
      </c>
      <c r="HF367">
        <v>1.0041197237245301</v>
      </c>
      <c r="HG367">
        <v>5.9312957090441702E-3</v>
      </c>
      <c r="HH367">
        <v>0.96891722716433404</v>
      </c>
      <c r="HI367">
        <v>1.3713322351932801E-2</v>
      </c>
      <c r="HJ367">
        <v>0.83183004939742999</v>
      </c>
      <c r="HK367">
        <v>7.9965395041332293E-2</v>
      </c>
      <c r="HL367" t="s">
        <v>231</v>
      </c>
      <c r="HM367">
        <v>1751978.68921157</v>
      </c>
      <c r="HN367">
        <v>1325.4963027316501</v>
      </c>
      <c r="HO367">
        <v>10.3723169306966</v>
      </c>
      <c r="HP367">
        <v>7.4190135822509898E-2</v>
      </c>
      <c r="HQ367">
        <v>1.1296538338400199</v>
      </c>
      <c r="HR367">
        <v>3.0415309108676399E-2</v>
      </c>
      <c r="HS367">
        <v>1.51690776547394</v>
      </c>
      <c r="HT367" t="s">
        <v>230</v>
      </c>
    </row>
    <row r="368" spans="1:228" x14ac:dyDescent="0.25">
      <c r="A368" t="s">
        <v>962</v>
      </c>
      <c r="B368" t="s">
        <v>963</v>
      </c>
      <c r="C368">
        <v>26607</v>
      </c>
      <c r="D368" t="s">
        <v>963</v>
      </c>
      <c r="E368" t="s">
        <v>228</v>
      </c>
      <c r="F368" t="s">
        <v>229</v>
      </c>
      <c r="G368" t="s">
        <v>229</v>
      </c>
      <c r="H368" t="s">
        <v>229</v>
      </c>
      <c r="I368" t="s">
        <v>229</v>
      </c>
      <c r="J368" t="s">
        <v>228</v>
      </c>
      <c r="K368" t="s">
        <v>228</v>
      </c>
      <c r="L368" t="s">
        <v>228</v>
      </c>
      <c r="M368" t="s">
        <v>228</v>
      </c>
      <c r="N368" t="s">
        <v>228</v>
      </c>
      <c r="O368" t="s">
        <v>228</v>
      </c>
      <c r="P368" t="s">
        <v>228</v>
      </c>
      <c r="Q368" t="s">
        <v>228</v>
      </c>
      <c r="R368" t="s">
        <v>228</v>
      </c>
      <c r="S368" t="s">
        <v>228</v>
      </c>
      <c r="T368" t="s">
        <v>228</v>
      </c>
      <c r="U368" t="s">
        <v>228</v>
      </c>
      <c r="V368" t="s">
        <v>228</v>
      </c>
      <c r="W368" t="s">
        <v>228</v>
      </c>
      <c r="X368" t="s">
        <v>228</v>
      </c>
      <c r="Y368" t="s">
        <v>228</v>
      </c>
      <c r="Z368" t="s">
        <v>228</v>
      </c>
      <c r="AA368" t="s">
        <v>228</v>
      </c>
      <c r="AB368" t="s">
        <v>228</v>
      </c>
      <c r="AC368" t="s">
        <v>228</v>
      </c>
      <c r="AD368">
        <v>10</v>
      </c>
      <c r="AE368">
        <v>192630.16</v>
      </c>
      <c r="AF368">
        <v>2355535</v>
      </c>
      <c r="AG368">
        <v>848990.5</v>
      </c>
      <c r="AH368">
        <v>708644.06</v>
      </c>
      <c r="AI368">
        <v>2610888.75</v>
      </c>
      <c r="BD368">
        <v>7.3779535799830598E-2</v>
      </c>
      <c r="BE368">
        <v>0.90219661791411099</v>
      </c>
      <c r="BF368">
        <v>0.32517298946575202</v>
      </c>
      <c r="BG368">
        <v>0.27141871134876999</v>
      </c>
      <c r="CB368">
        <v>3337601.3417347702</v>
      </c>
      <c r="CC368">
        <v>2358050.90385509</v>
      </c>
      <c r="CD368">
        <v>4041046.1749053099</v>
      </c>
      <c r="CE368">
        <v>2535277.8969809702</v>
      </c>
      <c r="CF368">
        <v>2610888.75</v>
      </c>
      <c r="DA368">
        <v>3337601.3417347702</v>
      </c>
      <c r="DB368">
        <v>2358050.90385509</v>
      </c>
      <c r="DC368">
        <v>4041046.1749053099</v>
      </c>
      <c r="DD368">
        <v>2535277.8969809702</v>
      </c>
      <c r="DE368">
        <v>2610888.75</v>
      </c>
      <c r="DZ368" t="s">
        <v>228</v>
      </c>
      <c r="EA368" t="s">
        <v>229</v>
      </c>
      <c r="EB368" t="s">
        <v>229</v>
      </c>
      <c r="EC368" t="s">
        <v>229</v>
      </c>
      <c r="ED368" t="s">
        <v>229</v>
      </c>
      <c r="EE368" t="s">
        <v>228</v>
      </c>
      <c r="EF368" t="s">
        <v>228</v>
      </c>
      <c r="EG368" t="s">
        <v>228</v>
      </c>
      <c r="EH368" t="s">
        <v>228</v>
      </c>
      <c r="EI368" t="s">
        <v>228</v>
      </c>
      <c r="EJ368" t="s">
        <v>228</v>
      </c>
      <c r="EK368" t="s">
        <v>228</v>
      </c>
      <c r="EL368" t="s">
        <v>228</v>
      </c>
      <c r="EM368" t="s">
        <v>228</v>
      </c>
      <c r="EN368" t="s">
        <v>228</v>
      </c>
      <c r="EO368" t="s">
        <v>228</v>
      </c>
      <c r="EP368" t="s">
        <v>228</v>
      </c>
      <c r="EQ368" t="s">
        <v>228</v>
      </c>
      <c r="ER368" t="s">
        <v>228</v>
      </c>
      <c r="ES368" t="s">
        <v>228</v>
      </c>
      <c r="ET368" t="s">
        <v>228</v>
      </c>
      <c r="EU368" t="s">
        <v>228</v>
      </c>
      <c r="EV368" t="s">
        <v>228</v>
      </c>
      <c r="EW368" t="s">
        <v>228</v>
      </c>
      <c r="EX368" t="s">
        <v>228</v>
      </c>
      <c r="EY368">
        <v>3337601.3417347702</v>
      </c>
      <c r="EZ368">
        <v>2358050.90385509</v>
      </c>
      <c r="FA368">
        <v>4041046.1749053099</v>
      </c>
      <c r="FB368">
        <v>2535277.8969809702</v>
      </c>
      <c r="FC368">
        <v>2610888.75</v>
      </c>
      <c r="FD368">
        <v>3378.4856494125902</v>
      </c>
      <c r="FE368">
        <v>2975.6698223758499</v>
      </c>
      <c r="FF368">
        <v>3258.01526176783</v>
      </c>
      <c r="FG368">
        <v>2982.0627725387799</v>
      </c>
      <c r="FH368">
        <v>2968.6645075859701</v>
      </c>
      <c r="FI368">
        <v>3390.2343297494799</v>
      </c>
      <c r="FJ368">
        <v>2148.08000311966</v>
      </c>
      <c r="FK368">
        <v>1900.7780289965799</v>
      </c>
      <c r="FL368">
        <v>2383.3544345313999</v>
      </c>
      <c r="FM368">
        <v>2586.4177791512898</v>
      </c>
      <c r="FN368">
        <v>2364.6001973132802</v>
      </c>
      <c r="FO368">
        <v>2909.5411219396301</v>
      </c>
      <c r="FP368">
        <v>3266.7032422437501</v>
      </c>
      <c r="FQ368">
        <v>3140.9392860164699</v>
      </c>
      <c r="FR368">
        <v>2300.6140871392699</v>
      </c>
      <c r="FS368">
        <v>2405.0314498390999</v>
      </c>
      <c r="FT368">
        <v>2506.49252872645</v>
      </c>
      <c r="FU368">
        <v>3051.0493329216501</v>
      </c>
      <c r="FV368">
        <v>3206.4609285639899</v>
      </c>
      <c r="FW368">
        <v>2835.5971111614399</v>
      </c>
      <c r="FX368">
        <v>6.5234344613353299</v>
      </c>
      <c r="FY368">
        <v>6.3725531760876297</v>
      </c>
      <c r="FZ368">
        <v>6.6064938129252004</v>
      </c>
      <c r="GA368">
        <v>6.40402557018243</v>
      </c>
      <c r="GB368">
        <v>6.4167883669242602</v>
      </c>
      <c r="GC368">
        <v>3.5287220785387299</v>
      </c>
      <c r="GD368">
        <v>3.4735847406253999</v>
      </c>
      <c r="GE368">
        <v>3.5129531143758101</v>
      </c>
      <c r="GF368">
        <v>3.47451678112914</v>
      </c>
      <c r="GG368">
        <v>3.4725611202175202</v>
      </c>
      <c r="GH368">
        <v>3.5302297172591302</v>
      </c>
      <c r="GI368">
        <v>3.33205045219808</v>
      </c>
      <c r="GJ368">
        <v>3.27893140334072</v>
      </c>
      <c r="GK368">
        <v>3.3771886321555402</v>
      </c>
      <c r="GL368">
        <v>3.4126986769734202</v>
      </c>
      <c r="GM368">
        <v>3.3737577214888099</v>
      </c>
      <c r="GN368">
        <v>3.4638244996649399</v>
      </c>
      <c r="GO368">
        <v>3.5141096835694801</v>
      </c>
      <c r="GP368">
        <v>3.4970595416188601</v>
      </c>
      <c r="GQ368">
        <v>3.3618437747390502</v>
      </c>
      <c r="GR368">
        <v>3.3811207598792001</v>
      </c>
      <c r="GS368">
        <v>3.3990664144197602</v>
      </c>
      <c r="GT368">
        <v>3.4844492298785399</v>
      </c>
      <c r="GU368">
        <v>3.5060259523111301</v>
      </c>
      <c r="GV368">
        <v>3.45264452523138</v>
      </c>
      <c r="GW368">
        <v>1489842.7965489801</v>
      </c>
      <c r="GX368">
        <v>956.30422138556196</v>
      </c>
      <c r="GY368">
        <v>9.9013258339903896</v>
      </c>
      <c r="GZ368">
        <v>1.2792177971464599E-5</v>
      </c>
      <c r="HA368">
        <v>4.89305550708802</v>
      </c>
      <c r="HB368">
        <v>1.6755111344690502E-5</v>
      </c>
      <c r="HC368">
        <v>4.7758526817514797</v>
      </c>
      <c r="HD368" t="s">
        <v>230</v>
      </c>
      <c r="HE368">
        <v>2639.12625102008</v>
      </c>
      <c r="HF368">
        <v>0.88746326871413606</v>
      </c>
      <c r="HG368">
        <v>-0.17224068596362899</v>
      </c>
      <c r="HH368">
        <v>0.357690772079712</v>
      </c>
      <c r="HI368">
        <v>0.44649226389507801</v>
      </c>
      <c r="HJ368">
        <v>0.52391177792851895</v>
      </c>
      <c r="HK368">
        <v>0.280741838177615</v>
      </c>
      <c r="HL368" t="s">
        <v>231</v>
      </c>
      <c r="HM368">
        <v>1489686.9698827299</v>
      </c>
      <c r="HN368">
        <v>1062.7102345102001</v>
      </c>
      <c r="HO368">
        <v>10.053532560531</v>
      </c>
      <c r="HP368">
        <v>1.2782256633214E-5</v>
      </c>
      <c r="HQ368">
        <v>4.8933924672388898</v>
      </c>
      <c r="HR368">
        <v>2.3886035122672601E-5</v>
      </c>
      <c r="HS368">
        <v>4.6218559334334302</v>
      </c>
      <c r="HT368" t="s">
        <v>230</v>
      </c>
    </row>
    <row r="369" spans="1:228" x14ac:dyDescent="0.25">
      <c r="A369" t="s">
        <v>964</v>
      </c>
      <c r="B369" t="s">
        <v>965</v>
      </c>
      <c r="C369">
        <v>25830</v>
      </c>
      <c r="D369" t="s">
        <v>965</v>
      </c>
      <c r="E369" t="s">
        <v>228</v>
      </c>
      <c r="F369" t="s">
        <v>229</v>
      </c>
      <c r="G369" t="s">
        <v>229</v>
      </c>
      <c r="H369" t="s">
        <v>228</v>
      </c>
      <c r="I369" t="s">
        <v>229</v>
      </c>
      <c r="J369" t="s">
        <v>228</v>
      </c>
      <c r="K369" t="s">
        <v>228</v>
      </c>
      <c r="L369" t="s">
        <v>228</v>
      </c>
      <c r="M369" t="s">
        <v>228</v>
      </c>
      <c r="N369" t="s">
        <v>228</v>
      </c>
      <c r="O369" t="s">
        <v>228</v>
      </c>
      <c r="P369" t="s">
        <v>228</v>
      </c>
      <c r="Q369" t="s">
        <v>228</v>
      </c>
      <c r="R369" t="s">
        <v>228</v>
      </c>
      <c r="S369" t="s">
        <v>228</v>
      </c>
      <c r="T369" t="s">
        <v>228</v>
      </c>
      <c r="U369" t="s">
        <v>228</v>
      </c>
      <c r="V369" t="s">
        <v>228</v>
      </c>
      <c r="W369" t="s">
        <v>228</v>
      </c>
      <c r="X369" t="s">
        <v>228</v>
      </c>
      <c r="Y369" t="s">
        <v>228</v>
      </c>
      <c r="Z369" t="s">
        <v>228</v>
      </c>
      <c r="AA369" t="s">
        <v>228</v>
      </c>
      <c r="AB369" t="s">
        <v>228</v>
      </c>
      <c r="AC369" t="s">
        <v>228</v>
      </c>
      <c r="AD369">
        <v>7</v>
      </c>
      <c r="AF369">
        <v>5899158.5</v>
      </c>
      <c r="AG369">
        <v>225312.28</v>
      </c>
      <c r="AH369">
        <v>900490.81</v>
      </c>
      <c r="AI369">
        <v>3298482.25</v>
      </c>
      <c r="BE369">
        <v>1.78844633770577</v>
      </c>
      <c r="BF369">
        <v>6.8307864927877104E-2</v>
      </c>
      <c r="BG369">
        <v>0.273001563067377</v>
      </c>
      <c r="CC369">
        <v>5905459.2833090704</v>
      </c>
      <c r="CD369">
        <v>1072447.0147230099</v>
      </c>
      <c r="CE369">
        <v>3221637.7387365499</v>
      </c>
      <c r="CF369">
        <v>3298482.25</v>
      </c>
      <c r="DB369">
        <v>5905459.2833090704</v>
      </c>
      <c r="DC369">
        <v>1072447.0147230099</v>
      </c>
      <c r="DD369">
        <v>3221637.7387365499</v>
      </c>
      <c r="DE369">
        <v>3298482.25</v>
      </c>
      <c r="DZ369" t="s">
        <v>228</v>
      </c>
      <c r="EA369" t="s">
        <v>229</v>
      </c>
      <c r="EB369" t="s">
        <v>229</v>
      </c>
      <c r="EC369" t="s">
        <v>228</v>
      </c>
      <c r="ED369" t="s">
        <v>229</v>
      </c>
      <c r="EE369" t="s">
        <v>228</v>
      </c>
      <c r="EF369" t="s">
        <v>228</v>
      </c>
      <c r="EG369" t="s">
        <v>228</v>
      </c>
      <c r="EH369" t="s">
        <v>228</v>
      </c>
      <c r="EI369" t="s">
        <v>228</v>
      </c>
      <c r="EJ369" t="s">
        <v>228</v>
      </c>
      <c r="EK369" t="s">
        <v>228</v>
      </c>
      <c r="EL369" t="s">
        <v>228</v>
      </c>
      <c r="EM369" t="s">
        <v>228</v>
      </c>
      <c r="EN369" t="s">
        <v>228</v>
      </c>
      <c r="EO369" t="s">
        <v>228</v>
      </c>
      <c r="EP369" t="s">
        <v>228</v>
      </c>
      <c r="EQ369" t="s">
        <v>228</v>
      </c>
      <c r="ER369" t="s">
        <v>228</v>
      </c>
      <c r="ES369" t="s">
        <v>228</v>
      </c>
      <c r="ET369" t="s">
        <v>228</v>
      </c>
      <c r="EU369" t="s">
        <v>228</v>
      </c>
      <c r="EV369" t="s">
        <v>228</v>
      </c>
      <c r="EW369" t="s">
        <v>228</v>
      </c>
      <c r="EX369" t="s">
        <v>228</v>
      </c>
      <c r="EY369">
        <v>3786.24701329666</v>
      </c>
      <c r="EZ369">
        <v>5905459.2833090704</v>
      </c>
      <c r="FA369">
        <v>1072447.0147230099</v>
      </c>
      <c r="FB369">
        <v>3221637.7387365499</v>
      </c>
      <c r="FC369">
        <v>3298482.25</v>
      </c>
      <c r="FD369">
        <v>2120.6524472773799</v>
      </c>
      <c r="FE369">
        <v>3308.9980369332402</v>
      </c>
      <c r="FF369">
        <v>2287.55944372568</v>
      </c>
      <c r="FG369">
        <v>3592.28502842629</v>
      </c>
      <c r="FH369">
        <v>2837.9730559890299</v>
      </c>
      <c r="FI369">
        <v>3100.43996413693</v>
      </c>
      <c r="FJ369">
        <v>2711.6600010969601</v>
      </c>
      <c r="FK369">
        <v>2731.98296660296</v>
      </c>
      <c r="FL369">
        <v>3154.1351186612101</v>
      </c>
      <c r="FM369">
        <v>2678.3506718871799</v>
      </c>
      <c r="FN369">
        <v>2790.37222731061</v>
      </c>
      <c r="FO369">
        <v>2705.5348167265702</v>
      </c>
      <c r="FP369">
        <v>2910.1887718233902</v>
      </c>
      <c r="FQ369">
        <v>3580.3958846816399</v>
      </c>
      <c r="FR369">
        <v>1885.9103530518701</v>
      </c>
      <c r="FS369">
        <v>2595.5678608158801</v>
      </c>
      <c r="FT369">
        <v>2254.2614959550701</v>
      </c>
      <c r="FU369">
        <v>2276.9939719459499</v>
      </c>
      <c r="FV369">
        <v>3385.0894053674001</v>
      </c>
      <c r="FW369">
        <v>2575.87247811727</v>
      </c>
      <c r="FX369">
        <v>3.5782089437567501</v>
      </c>
      <c r="FY369">
        <v>6.7712536795024798</v>
      </c>
      <c r="FZ369">
        <v>6.0303758446498996</v>
      </c>
      <c r="GA369">
        <v>6.5080767040183698</v>
      </c>
      <c r="GB369">
        <v>6.5183141513700003</v>
      </c>
      <c r="GC369">
        <v>3.3264694980320302</v>
      </c>
      <c r="GD369">
        <v>3.5196965095142501</v>
      </c>
      <c r="GE369">
        <v>3.35937238831078</v>
      </c>
      <c r="GF369">
        <v>3.5553707882852801</v>
      </c>
      <c r="GG369">
        <v>3.4530082679041101</v>
      </c>
      <c r="GH369">
        <v>3.49142332623402</v>
      </c>
      <c r="GI369">
        <v>3.4332352350091302</v>
      </c>
      <c r="GJ369">
        <v>3.4364779872739901</v>
      </c>
      <c r="GK369">
        <v>3.4988802939491399</v>
      </c>
      <c r="GL369">
        <v>3.4278674378347902</v>
      </c>
      <c r="GM369">
        <v>3.44566214072317</v>
      </c>
      <c r="GN369">
        <v>3.4322531271116699</v>
      </c>
      <c r="GO369">
        <v>3.4639211607736198</v>
      </c>
      <c r="GP369">
        <v>3.5539310492771601</v>
      </c>
      <c r="GQ369">
        <v>3.27552104465782</v>
      </c>
      <c r="GR369">
        <v>3.4142323879413601</v>
      </c>
      <c r="GS369">
        <v>3.35300429310458</v>
      </c>
      <c r="GT369">
        <v>3.3573618808768599</v>
      </c>
      <c r="GU369">
        <v>3.52957014355143</v>
      </c>
      <c r="GV369">
        <v>3.4109243589126002</v>
      </c>
      <c r="GW369">
        <v>1351596.00017943</v>
      </c>
      <c r="GX369">
        <v>954.362471220575</v>
      </c>
      <c r="GY369">
        <v>9.8983935022457405</v>
      </c>
      <c r="GZ369">
        <v>2.9545967933694701E-2</v>
      </c>
      <c r="HA369">
        <v>1.5295017778496001</v>
      </c>
      <c r="HB369">
        <v>9.2422116442838105E-3</v>
      </c>
      <c r="HC369">
        <v>2.0342240904708402</v>
      </c>
      <c r="HD369" t="s">
        <v>230</v>
      </c>
      <c r="HE369">
        <v>2824.8970775979301</v>
      </c>
      <c r="HF369">
        <v>1.0363431413567299</v>
      </c>
      <c r="HG369">
        <v>5.1501769788398599E-2</v>
      </c>
      <c r="HH369">
        <v>0.73666312120010902</v>
      </c>
      <c r="HI369">
        <v>0.13273107123400901</v>
      </c>
      <c r="HJ369">
        <v>0.75718933819949297</v>
      </c>
      <c r="HK369">
        <v>0.120795509861076</v>
      </c>
      <c r="HL369" t="s">
        <v>231</v>
      </c>
      <c r="HM369">
        <v>1351490.0318994101</v>
      </c>
      <c r="HN369">
        <v>1031.6346360264499</v>
      </c>
      <c r="HO369">
        <v>10.010716400653701</v>
      </c>
      <c r="HP369">
        <v>2.95364438119925E-2</v>
      </c>
      <c r="HQ369">
        <v>1.5296417949346801</v>
      </c>
      <c r="HR369">
        <v>1.3475319618295E-2</v>
      </c>
      <c r="HS369">
        <v>1.87046092507884</v>
      </c>
      <c r="HT369" t="s">
        <v>230</v>
      </c>
    </row>
    <row r="370" spans="1:228" x14ac:dyDescent="0.25">
      <c r="A370" t="s">
        <v>966</v>
      </c>
      <c r="B370" t="s">
        <v>967</v>
      </c>
      <c r="C370">
        <v>25207</v>
      </c>
      <c r="D370" t="s">
        <v>967</v>
      </c>
      <c r="E370" t="s">
        <v>228</v>
      </c>
      <c r="F370" t="s">
        <v>229</v>
      </c>
      <c r="G370" t="s">
        <v>228</v>
      </c>
      <c r="H370" t="s">
        <v>229</v>
      </c>
      <c r="I370" t="s">
        <v>229</v>
      </c>
      <c r="J370" t="s">
        <v>228</v>
      </c>
      <c r="K370" t="s">
        <v>228</v>
      </c>
      <c r="L370" t="s">
        <v>228</v>
      </c>
      <c r="M370" t="s">
        <v>228</v>
      </c>
      <c r="N370" t="s">
        <v>228</v>
      </c>
      <c r="O370" t="s">
        <v>228</v>
      </c>
      <c r="P370" t="s">
        <v>228</v>
      </c>
      <c r="Q370" t="s">
        <v>228</v>
      </c>
      <c r="R370" t="s">
        <v>228</v>
      </c>
      <c r="S370" t="s">
        <v>228</v>
      </c>
      <c r="T370" t="s">
        <v>228</v>
      </c>
      <c r="U370" t="s">
        <v>228</v>
      </c>
      <c r="V370" t="s">
        <v>228</v>
      </c>
      <c r="W370" t="s">
        <v>228</v>
      </c>
      <c r="X370" t="s">
        <v>228</v>
      </c>
      <c r="Y370" t="s">
        <v>228</v>
      </c>
      <c r="Z370" t="s">
        <v>228</v>
      </c>
      <c r="AA370" t="s">
        <v>228</v>
      </c>
      <c r="AB370" t="s">
        <v>228</v>
      </c>
      <c r="AC370" t="s">
        <v>228</v>
      </c>
      <c r="AD370">
        <v>3</v>
      </c>
      <c r="AF370">
        <v>2356869.75</v>
      </c>
      <c r="AH370">
        <v>4045157.5</v>
      </c>
      <c r="AI370">
        <v>3283572.75</v>
      </c>
      <c r="BE370">
        <v>0.71777601090153997</v>
      </c>
      <c r="BG370">
        <v>1.23193783356863</v>
      </c>
      <c r="CC370">
        <v>2359387.07947715</v>
      </c>
      <c r="CE370">
        <v>14472143.320522301</v>
      </c>
      <c r="CF370">
        <v>3283572.75</v>
      </c>
      <c r="DB370">
        <v>2359387.07947715</v>
      </c>
      <c r="DD370">
        <v>14472143.320522301</v>
      </c>
      <c r="DE370">
        <v>3283572.75</v>
      </c>
      <c r="DZ370" t="s">
        <v>228</v>
      </c>
      <c r="EA370" t="s">
        <v>229</v>
      </c>
      <c r="EB370" t="s">
        <v>228</v>
      </c>
      <c r="EC370" t="s">
        <v>229</v>
      </c>
      <c r="ED370" t="s">
        <v>229</v>
      </c>
      <c r="EE370" t="s">
        <v>228</v>
      </c>
      <c r="EF370" t="s">
        <v>228</v>
      </c>
      <c r="EG370" t="s">
        <v>228</v>
      </c>
      <c r="EH370" t="s">
        <v>228</v>
      </c>
      <c r="EI370" t="s">
        <v>228</v>
      </c>
      <c r="EJ370" t="s">
        <v>228</v>
      </c>
      <c r="EK370" t="s">
        <v>228</v>
      </c>
      <c r="EL370" t="s">
        <v>228</v>
      </c>
      <c r="EM370" t="s">
        <v>228</v>
      </c>
      <c r="EN370" t="s">
        <v>228</v>
      </c>
      <c r="EO370" t="s">
        <v>228</v>
      </c>
      <c r="EP370" t="s">
        <v>228</v>
      </c>
      <c r="EQ370" t="s">
        <v>228</v>
      </c>
      <c r="ER370" t="s">
        <v>228</v>
      </c>
      <c r="ES370" t="s">
        <v>228</v>
      </c>
      <c r="ET370" t="s">
        <v>228</v>
      </c>
      <c r="EU370" t="s">
        <v>228</v>
      </c>
      <c r="EV370" t="s">
        <v>228</v>
      </c>
      <c r="EW370" t="s">
        <v>228</v>
      </c>
      <c r="EX370" t="s">
        <v>228</v>
      </c>
      <c r="EY370">
        <v>2629.00777772009</v>
      </c>
      <c r="EZ370">
        <v>2359387.07947715</v>
      </c>
      <c r="FA370">
        <v>2949.9585182497699</v>
      </c>
      <c r="FB370">
        <v>14472143.320522301</v>
      </c>
      <c r="FC370">
        <v>3283572.75</v>
      </c>
      <c r="FD370">
        <v>2568.2404251166899</v>
      </c>
      <c r="FE370">
        <v>1772.16197692315</v>
      </c>
      <c r="FF370">
        <v>2241.5211474337302</v>
      </c>
      <c r="FG370">
        <v>3452.3805104139001</v>
      </c>
      <c r="FH370">
        <v>3341.68142845694</v>
      </c>
      <c r="FI370">
        <v>3277.4736301275102</v>
      </c>
      <c r="FJ370">
        <v>2738.1824703152402</v>
      </c>
      <c r="FK370">
        <v>2915.82524252862</v>
      </c>
      <c r="FL370">
        <v>3053.1611106691798</v>
      </c>
      <c r="FM370">
        <v>3259.8244858779999</v>
      </c>
      <c r="FN370">
        <v>2165.3501264025299</v>
      </c>
      <c r="FO370">
        <v>2783.5505224111698</v>
      </c>
      <c r="FP370">
        <v>2359.5146976516398</v>
      </c>
      <c r="FQ370">
        <v>2861.4242390968202</v>
      </c>
      <c r="FR370">
        <v>2410.5986739999398</v>
      </c>
      <c r="FS370">
        <v>3198.7554535651898</v>
      </c>
      <c r="FT370">
        <v>2519.6849286911902</v>
      </c>
      <c r="FU370">
        <v>3128.97829533292</v>
      </c>
      <c r="FV370">
        <v>2328.5501119319501</v>
      </c>
      <c r="FW370">
        <v>2565.52245530151</v>
      </c>
      <c r="FX370">
        <v>3.4197918709355402</v>
      </c>
      <c r="FY370">
        <v>6.3727991967950999</v>
      </c>
      <c r="FZ370">
        <v>3.4698159090554901</v>
      </c>
      <c r="GA370">
        <v>7.1605328547779399</v>
      </c>
      <c r="GB370">
        <v>6.51634664284793</v>
      </c>
      <c r="GC370">
        <v>3.4096356776576902</v>
      </c>
      <c r="GD370">
        <v>3.2485034142039702</v>
      </c>
      <c r="GE370">
        <v>3.35054284053416</v>
      </c>
      <c r="GF370">
        <v>3.5381186562395399</v>
      </c>
      <c r="GG370">
        <v>3.5239650450613098</v>
      </c>
      <c r="GH370">
        <v>3.5155392061329298</v>
      </c>
      <c r="GI370">
        <v>3.4374623858032698</v>
      </c>
      <c r="GJ370">
        <v>3.4647614913606701</v>
      </c>
      <c r="GK370">
        <v>3.4847497219627601</v>
      </c>
      <c r="GL370">
        <v>3.5131942175935</v>
      </c>
      <c r="GM370">
        <v>3.3355281296364598</v>
      </c>
      <c r="GN370">
        <v>3.4445991083105598</v>
      </c>
      <c r="GO370">
        <v>3.3728226869508999</v>
      </c>
      <c r="GP370">
        <v>3.4565822517374101</v>
      </c>
      <c r="GQ370">
        <v>3.3821249133326501</v>
      </c>
      <c r="GR370">
        <v>3.5049810393254899</v>
      </c>
      <c r="GS370">
        <v>3.4013462382872701</v>
      </c>
      <c r="GT370">
        <v>3.4954025506023001</v>
      </c>
      <c r="GU370">
        <v>3.3670855886725901</v>
      </c>
      <c r="GV370">
        <v>3.40917582026634</v>
      </c>
      <c r="GW370">
        <v>2013405.81017837</v>
      </c>
      <c r="GX370">
        <v>1504.23923036012</v>
      </c>
      <c r="GY370">
        <v>10.5548183124542</v>
      </c>
      <c r="GZ370">
        <v>0.17341690673457999</v>
      </c>
      <c r="HA370">
        <v>0.76090856462447698</v>
      </c>
      <c r="HB370">
        <v>4.3785183211315401E-2</v>
      </c>
      <c r="HC370">
        <v>1.3586728287244501</v>
      </c>
      <c r="HD370" t="s">
        <v>230</v>
      </c>
      <c r="HE370">
        <v>2782.4905199080599</v>
      </c>
      <c r="HF370">
        <v>1.21175960844858</v>
      </c>
      <c r="HG370">
        <v>0.27710352216279199</v>
      </c>
      <c r="HH370">
        <v>1.29425626434908E-2</v>
      </c>
      <c r="HI370">
        <v>1.8879797243058101</v>
      </c>
      <c r="HJ370">
        <v>6.3190158788808001E-2</v>
      </c>
      <c r="HK370">
        <v>1.19935055330801</v>
      </c>
      <c r="HL370" t="s">
        <v>231</v>
      </c>
      <c r="HM370">
        <v>2013442.36075402</v>
      </c>
      <c r="HN370">
        <v>1464.22842745514</v>
      </c>
      <c r="HO370">
        <v>10.5159249239736</v>
      </c>
      <c r="HP370">
        <v>0.173423843114837</v>
      </c>
      <c r="HQ370">
        <v>0.76089119393391302</v>
      </c>
      <c r="HR370">
        <v>6.3847584032328097E-2</v>
      </c>
      <c r="HS370">
        <v>1.1948555316234299</v>
      </c>
      <c r="HT370" t="s">
        <v>231</v>
      </c>
    </row>
    <row r="371" spans="1:228" x14ac:dyDescent="0.25">
      <c r="A371" t="s">
        <v>968</v>
      </c>
      <c r="B371" t="s">
        <v>969</v>
      </c>
      <c r="C371">
        <v>26768</v>
      </c>
      <c r="D371" t="s">
        <v>969</v>
      </c>
      <c r="E371" t="s">
        <v>228</v>
      </c>
      <c r="F371" t="s">
        <v>229</v>
      </c>
      <c r="G371" t="s">
        <v>229</v>
      </c>
      <c r="H371" t="s">
        <v>229</v>
      </c>
      <c r="I371" t="s">
        <v>229</v>
      </c>
      <c r="J371" t="s">
        <v>228</v>
      </c>
      <c r="K371" t="s">
        <v>228</v>
      </c>
      <c r="L371" t="s">
        <v>228</v>
      </c>
      <c r="M371" t="s">
        <v>228</v>
      </c>
      <c r="N371" t="s">
        <v>228</v>
      </c>
      <c r="O371" t="s">
        <v>228</v>
      </c>
      <c r="P371" t="s">
        <v>228</v>
      </c>
      <c r="Q371" t="s">
        <v>228</v>
      </c>
      <c r="R371" t="s">
        <v>228</v>
      </c>
      <c r="S371" t="s">
        <v>228</v>
      </c>
      <c r="T371" t="s">
        <v>228</v>
      </c>
      <c r="U371" t="s">
        <v>228</v>
      </c>
      <c r="V371" t="s">
        <v>228</v>
      </c>
      <c r="W371" t="s">
        <v>228</v>
      </c>
      <c r="X371" t="s">
        <v>228</v>
      </c>
      <c r="Y371" t="s">
        <v>228</v>
      </c>
      <c r="Z371" t="s">
        <v>228</v>
      </c>
      <c r="AA371" t="s">
        <v>228</v>
      </c>
      <c r="AB371" t="s">
        <v>228</v>
      </c>
      <c r="AC371" t="s">
        <v>228</v>
      </c>
      <c r="AD371">
        <v>17</v>
      </c>
      <c r="AE371">
        <v>110452.85</v>
      </c>
      <c r="AF371">
        <v>6493136</v>
      </c>
      <c r="AG371">
        <v>1660913.12</v>
      </c>
      <c r="AH371">
        <v>2120300</v>
      </c>
      <c r="AI371">
        <v>6577984</v>
      </c>
      <c r="BD371">
        <v>1.67912919824676E-2</v>
      </c>
      <c r="BE371">
        <v>0.98710121520514504</v>
      </c>
      <c r="BF371">
        <v>0.252495767700256</v>
      </c>
      <c r="BG371">
        <v>0.322332799836546</v>
      </c>
      <c r="CB371">
        <v>1913758.3665944601</v>
      </c>
      <c r="CC371">
        <v>6500071.1998140598</v>
      </c>
      <c r="CD371">
        <v>7905655.72927617</v>
      </c>
      <c r="CE371">
        <v>7585683.7422284205</v>
      </c>
      <c r="CF371">
        <v>6577984</v>
      </c>
      <c r="DA371">
        <v>1913758.3665944601</v>
      </c>
      <c r="DB371">
        <v>6500071.1998140598</v>
      </c>
      <c r="DC371">
        <v>7905655.72927617</v>
      </c>
      <c r="DD371">
        <v>7585683.7422284205</v>
      </c>
      <c r="DE371">
        <v>6577984</v>
      </c>
      <c r="DZ371" t="s">
        <v>228</v>
      </c>
      <c r="EA371" t="s">
        <v>229</v>
      </c>
      <c r="EB371" t="s">
        <v>229</v>
      </c>
      <c r="EC371" t="s">
        <v>229</v>
      </c>
      <c r="ED371" t="s">
        <v>229</v>
      </c>
      <c r="EE371" t="s">
        <v>228</v>
      </c>
      <c r="EF371" t="s">
        <v>228</v>
      </c>
      <c r="EG371" t="s">
        <v>228</v>
      </c>
      <c r="EH371" t="s">
        <v>228</v>
      </c>
      <c r="EI371" t="s">
        <v>228</v>
      </c>
      <c r="EJ371" t="s">
        <v>228</v>
      </c>
      <c r="EK371" t="s">
        <v>228</v>
      </c>
      <c r="EL371" t="s">
        <v>228</v>
      </c>
      <c r="EM371" t="s">
        <v>228</v>
      </c>
      <c r="EN371" t="s">
        <v>228</v>
      </c>
      <c r="EO371" t="s">
        <v>228</v>
      </c>
      <c r="EP371" t="s">
        <v>228</v>
      </c>
      <c r="EQ371" t="s">
        <v>228</v>
      </c>
      <c r="ER371" t="s">
        <v>228</v>
      </c>
      <c r="ES371" t="s">
        <v>228</v>
      </c>
      <c r="ET371" t="s">
        <v>228</v>
      </c>
      <c r="EU371" t="s">
        <v>228</v>
      </c>
      <c r="EV371" t="s">
        <v>228</v>
      </c>
      <c r="EW371" t="s">
        <v>228</v>
      </c>
      <c r="EX371" t="s">
        <v>228</v>
      </c>
      <c r="EY371">
        <v>1913758.3665944601</v>
      </c>
      <c r="EZ371">
        <v>6500071.1998140598</v>
      </c>
      <c r="FA371">
        <v>7905655.72927617</v>
      </c>
      <c r="FB371">
        <v>7585683.7422284205</v>
      </c>
      <c r="FC371">
        <v>6577984</v>
      </c>
      <c r="FD371">
        <v>2755.2111594277399</v>
      </c>
      <c r="FE371">
        <v>2595.3025442851899</v>
      </c>
      <c r="FF371">
        <v>2862.9146413867002</v>
      </c>
      <c r="FG371">
        <v>3613.1698856410899</v>
      </c>
      <c r="FH371">
        <v>2656.7974157529502</v>
      </c>
      <c r="FI371">
        <v>2684.25822579541</v>
      </c>
      <c r="FJ371">
        <v>2932.2579702776502</v>
      </c>
      <c r="FK371">
        <v>2873.0464365174698</v>
      </c>
      <c r="FL371">
        <v>1997.5394466257801</v>
      </c>
      <c r="FM371">
        <v>2799.08043716977</v>
      </c>
      <c r="FN371">
        <v>2671.5969189728899</v>
      </c>
      <c r="FO371">
        <v>2977.1280175991701</v>
      </c>
      <c r="FP371">
        <v>2555.64332441847</v>
      </c>
      <c r="FQ371">
        <v>3275.18607054631</v>
      </c>
      <c r="FR371">
        <v>2167.0268350794399</v>
      </c>
      <c r="FS371">
        <v>3127.0549363987502</v>
      </c>
      <c r="FT371">
        <v>2586.3606714426301</v>
      </c>
      <c r="FU371">
        <v>3147.6523982162198</v>
      </c>
      <c r="FV371">
        <v>4105.2245668871801</v>
      </c>
      <c r="FW371">
        <v>2661.4449977059198</v>
      </c>
      <c r="FX371">
        <v>6.2818871023648999</v>
      </c>
      <c r="FY371">
        <v>6.81291811379932</v>
      </c>
      <c r="FZ371">
        <v>6.8979378980247796</v>
      </c>
      <c r="GA371">
        <v>6.8799947323994397</v>
      </c>
      <c r="GB371">
        <v>6.8180928127890601</v>
      </c>
      <c r="GC371">
        <v>3.4401548887994302</v>
      </c>
      <c r="GD371">
        <v>3.4141879924946101</v>
      </c>
      <c r="GE371">
        <v>3.4568083996012802</v>
      </c>
      <c r="GF371">
        <v>3.5578883819006899</v>
      </c>
      <c r="GG371">
        <v>3.42435844015553</v>
      </c>
      <c r="GH371">
        <v>3.42882429266075</v>
      </c>
      <c r="GI371">
        <v>3.4672021754301099</v>
      </c>
      <c r="GJ371">
        <v>3.45834264546995</v>
      </c>
      <c r="GK371">
        <v>3.3004953643478601</v>
      </c>
      <c r="GL371">
        <v>3.44701537896528</v>
      </c>
      <c r="GM371">
        <v>3.4267709339415799</v>
      </c>
      <c r="GN371">
        <v>3.4737975098706202</v>
      </c>
      <c r="GO371">
        <v>3.4075002418784699</v>
      </c>
      <c r="GP371">
        <v>3.5152359782563498</v>
      </c>
      <c r="GQ371">
        <v>3.3358642893792401</v>
      </c>
      <c r="GR371">
        <v>3.4951355110367501</v>
      </c>
      <c r="GS371">
        <v>3.4126890877118701</v>
      </c>
      <c r="GT371">
        <v>3.4979867662944599</v>
      </c>
      <c r="GU371">
        <v>3.61333691918807</v>
      </c>
      <c r="GV371">
        <v>3.4251174953294998</v>
      </c>
      <c r="GW371">
        <v>3049763.64335596</v>
      </c>
      <c r="GX371">
        <v>2104.6965630116501</v>
      </c>
      <c r="GY371">
        <v>11.039396537624301</v>
      </c>
      <c r="GZ371">
        <v>4.8932122024662804E-4</v>
      </c>
      <c r="HA371">
        <v>3.3104059499131</v>
      </c>
      <c r="HB371">
        <v>3.03881638001573E-4</v>
      </c>
      <c r="HC371">
        <v>3.5172955413004998</v>
      </c>
      <c r="HD371" t="s">
        <v>230</v>
      </c>
      <c r="HE371">
        <v>2693.2763683002399</v>
      </c>
      <c r="HF371">
        <v>0.97359055386620497</v>
      </c>
      <c r="HG371">
        <v>-3.8612924325955901E-2</v>
      </c>
      <c r="HH371">
        <v>0.78354077620437601</v>
      </c>
      <c r="HI371">
        <v>0.10593839751096</v>
      </c>
      <c r="HJ371">
        <v>0.77336537083346402</v>
      </c>
      <c r="HK371">
        <v>0.111615278335675</v>
      </c>
      <c r="HL371" t="s">
        <v>231</v>
      </c>
      <c r="HM371">
        <v>3049878.07754838</v>
      </c>
      <c r="HN371">
        <v>1950.5800439829</v>
      </c>
      <c r="HO371">
        <v>10.9296874866584</v>
      </c>
      <c r="HP371">
        <v>4.8944158903915195E-4</v>
      </c>
      <c r="HQ371">
        <v>3.31029913036059</v>
      </c>
      <c r="HR371">
        <v>4.3636960950478598E-4</v>
      </c>
      <c r="HS371">
        <v>3.3601455030056901</v>
      </c>
      <c r="HT371" t="s">
        <v>230</v>
      </c>
    </row>
    <row r="372" spans="1:228" x14ac:dyDescent="0.25">
      <c r="A372" t="s">
        <v>970</v>
      </c>
      <c r="B372" t="s">
        <v>971</v>
      </c>
      <c r="C372">
        <v>25305</v>
      </c>
      <c r="D372" t="s">
        <v>971</v>
      </c>
      <c r="E372" t="s">
        <v>229</v>
      </c>
      <c r="F372" t="s">
        <v>229</v>
      </c>
      <c r="G372" t="s">
        <v>229</v>
      </c>
      <c r="H372" t="s">
        <v>229</v>
      </c>
      <c r="I372" t="s">
        <v>229</v>
      </c>
      <c r="J372" t="s">
        <v>228</v>
      </c>
      <c r="K372" t="s">
        <v>228</v>
      </c>
      <c r="L372" t="s">
        <v>228</v>
      </c>
      <c r="M372" t="s">
        <v>228</v>
      </c>
      <c r="N372" t="s">
        <v>228</v>
      </c>
      <c r="O372" t="s">
        <v>228</v>
      </c>
      <c r="P372" t="s">
        <v>228</v>
      </c>
      <c r="Q372" t="s">
        <v>228</v>
      </c>
      <c r="R372" t="s">
        <v>228</v>
      </c>
      <c r="S372" t="s">
        <v>228</v>
      </c>
      <c r="T372" t="s">
        <v>228</v>
      </c>
      <c r="U372" t="s">
        <v>228</v>
      </c>
      <c r="V372" t="s">
        <v>228</v>
      </c>
      <c r="W372" t="s">
        <v>228</v>
      </c>
      <c r="X372" t="s">
        <v>228</v>
      </c>
      <c r="Y372" t="s">
        <v>228</v>
      </c>
      <c r="Z372" t="s">
        <v>228</v>
      </c>
      <c r="AA372" t="s">
        <v>228</v>
      </c>
      <c r="AB372" t="s">
        <v>228</v>
      </c>
      <c r="AC372" t="s">
        <v>228</v>
      </c>
      <c r="AD372">
        <v>6</v>
      </c>
      <c r="AE372">
        <v>627372.88</v>
      </c>
      <c r="AF372">
        <v>7339312</v>
      </c>
      <c r="AG372">
        <v>566602.5</v>
      </c>
      <c r="AH372">
        <v>2464463.75</v>
      </c>
      <c r="AI372">
        <v>7459645.5</v>
      </c>
      <c r="BD372">
        <v>8.41022378342242E-2</v>
      </c>
      <c r="BE372">
        <v>0.983868737462122</v>
      </c>
      <c r="BF372">
        <v>7.5955687170389002E-2</v>
      </c>
      <c r="BG372">
        <v>0.33037277039505403</v>
      </c>
      <c r="CB372">
        <v>10870159.5121761</v>
      </c>
      <c r="CC372">
        <v>7347150.9849246601</v>
      </c>
      <c r="CD372">
        <v>2696928.7233682699</v>
      </c>
      <c r="CE372">
        <v>8816979.9564619604</v>
      </c>
      <c r="CF372">
        <v>7459645.5</v>
      </c>
      <c r="DA372">
        <v>10870159.5121761</v>
      </c>
      <c r="DB372">
        <v>7347150.9849246601</v>
      </c>
      <c r="DC372">
        <v>2696928.7233682699</v>
      </c>
      <c r="DD372">
        <v>8816979.9564619604</v>
      </c>
      <c r="DE372">
        <v>7459645.5</v>
      </c>
      <c r="DZ372" t="s">
        <v>229</v>
      </c>
      <c r="EA372" t="s">
        <v>229</v>
      </c>
      <c r="EB372" t="s">
        <v>229</v>
      </c>
      <c r="EC372" t="s">
        <v>229</v>
      </c>
      <c r="ED372" t="s">
        <v>229</v>
      </c>
      <c r="EE372" t="s">
        <v>228</v>
      </c>
      <c r="EF372" t="s">
        <v>228</v>
      </c>
      <c r="EG372" t="s">
        <v>228</v>
      </c>
      <c r="EH372" t="s">
        <v>228</v>
      </c>
      <c r="EI372" t="s">
        <v>228</v>
      </c>
      <c r="EJ372" t="s">
        <v>228</v>
      </c>
      <c r="EK372" t="s">
        <v>228</v>
      </c>
      <c r="EL372" t="s">
        <v>228</v>
      </c>
      <c r="EM372" t="s">
        <v>228</v>
      </c>
      <c r="EN372" t="s">
        <v>228</v>
      </c>
      <c r="EO372" t="s">
        <v>228</v>
      </c>
      <c r="EP372" t="s">
        <v>228</v>
      </c>
      <c r="EQ372" t="s">
        <v>228</v>
      </c>
      <c r="ER372" t="s">
        <v>228</v>
      </c>
      <c r="ES372" t="s">
        <v>228</v>
      </c>
      <c r="ET372" t="s">
        <v>228</v>
      </c>
      <c r="EU372" t="s">
        <v>228</v>
      </c>
      <c r="EV372" t="s">
        <v>228</v>
      </c>
      <c r="EW372" t="s">
        <v>228</v>
      </c>
      <c r="EX372" t="s">
        <v>228</v>
      </c>
      <c r="EY372">
        <v>10870159.5121761</v>
      </c>
      <c r="EZ372">
        <v>7347150.9849246601</v>
      </c>
      <c r="FA372">
        <v>2696928.7233682699</v>
      </c>
      <c r="FB372">
        <v>8816979.9564619604</v>
      </c>
      <c r="FC372">
        <v>7459645.5</v>
      </c>
      <c r="FD372">
        <v>2533.6214532149302</v>
      </c>
      <c r="FE372">
        <v>2664.52750427406</v>
      </c>
      <c r="FF372">
        <v>2093.26785836832</v>
      </c>
      <c r="FG372">
        <v>2682.6111280103701</v>
      </c>
      <c r="FH372">
        <v>2301.3890181450902</v>
      </c>
      <c r="FI372">
        <v>1910.2323387702299</v>
      </c>
      <c r="FJ372">
        <v>2541.6226341628799</v>
      </c>
      <c r="FK372">
        <v>3013.6257321118101</v>
      </c>
      <c r="FL372">
        <v>2640.50891377263</v>
      </c>
      <c r="FM372">
        <v>2524.30819928241</v>
      </c>
      <c r="FN372">
        <v>2419.56824818016</v>
      </c>
      <c r="FO372">
        <v>2835.67701255882</v>
      </c>
      <c r="FP372">
        <v>2866.6908175449598</v>
      </c>
      <c r="FQ372">
        <v>2555.27497976323</v>
      </c>
      <c r="FR372">
        <v>3058.2083471114602</v>
      </c>
      <c r="FS372">
        <v>2261.0805030679799</v>
      </c>
      <c r="FT372">
        <v>2598.9109279686299</v>
      </c>
      <c r="FU372">
        <v>3237.5324929128201</v>
      </c>
      <c r="FV372">
        <v>2446.15929706017</v>
      </c>
      <c r="FW372">
        <v>2897.6698013858299</v>
      </c>
      <c r="FX372">
        <v>7.03623591710834</v>
      </c>
      <c r="FY372">
        <v>6.8661189647451399</v>
      </c>
      <c r="FZ372">
        <v>6.4308694687158097</v>
      </c>
      <c r="GA372">
        <v>6.9453198535167999</v>
      </c>
      <c r="GB372">
        <v>6.87271818926195</v>
      </c>
      <c r="GC372">
        <v>3.4037417277294302</v>
      </c>
      <c r="GD372">
        <v>3.4256202075541502</v>
      </c>
      <c r="GE372">
        <v>3.3208248050076401</v>
      </c>
      <c r="GF372">
        <v>3.42855772179625</v>
      </c>
      <c r="GG372">
        <v>3.3619900363799702</v>
      </c>
      <c r="GH372">
        <v>3.28108619306408</v>
      </c>
      <c r="GI372">
        <v>3.4051110694018201</v>
      </c>
      <c r="GJ372">
        <v>3.4790893154731699</v>
      </c>
      <c r="GK372">
        <v>3.4216876379088701</v>
      </c>
      <c r="GL372">
        <v>3.4021423779398998</v>
      </c>
      <c r="GM372">
        <v>3.3837378766574999</v>
      </c>
      <c r="GN372">
        <v>3.4526567626000002</v>
      </c>
      <c r="GO372">
        <v>3.45738085532007</v>
      </c>
      <c r="GP372">
        <v>3.4074376425403599</v>
      </c>
      <c r="GQ372">
        <v>3.4854670693426701</v>
      </c>
      <c r="GR372">
        <v>3.3543160251564199</v>
      </c>
      <c r="GS372">
        <v>3.4147913952553002</v>
      </c>
      <c r="GT372">
        <v>3.5102141358296701</v>
      </c>
      <c r="GU372">
        <v>3.3884847354400698</v>
      </c>
      <c r="GV372">
        <v>3.4620488947285302</v>
      </c>
      <c r="GW372">
        <v>3720314.0093892999</v>
      </c>
      <c r="GX372">
        <v>3029.7027621970801</v>
      </c>
      <c r="GY372">
        <v>11.5649605455091</v>
      </c>
      <c r="GZ372">
        <v>5.5422840411545402E-4</v>
      </c>
      <c r="HA372">
        <v>3.2563112204619502</v>
      </c>
      <c r="HB372">
        <v>3.3358771242968099E-4</v>
      </c>
      <c r="HC372">
        <v>3.4767899548036798</v>
      </c>
      <c r="HD372" t="s">
        <v>230</v>
      </c>
      <c r="HE372">
        <v>2636.5717223258598</v>
      </c>
      <c r="HF372">
        <v>0.91954220293822198</v>
      </c>
      <c r="HG372">
        <v>-0.121012305380695</v>
      </c>
      <c r="HH372">
        <v>0.32621678655187197</v>
      </c>
      <c r="HI372">
        <v>0.48649369467749798</v>
      </c>
      <c r="HJ372">
        <v>0.50295962756294799</v>
      </c>
      <c r="HK372">
        <v>0.29846687424888302</v>
      </c>
      <c r="HL372" t="s">
        <v>231</v>
      </c>
      <c r="HM372">
        <v>3720430.6029953398</v>
      </c>
      <c r="HN372">
        <v>2766.89888398624</v>
      </c>
      <c r="HO372">
        <v>11.4340542064426</v>
      </c>
      <c r="HP372">
        <v>5.5434142227588003E-4</v>
      </c>
      <c r="HQ372">
        <v>3.25622266823469</v>
      </c>
      <c r="HR372">
        <v>4.8260312056959002E-4</v>
      </c>
      <c r="HS372">
        <v>3.3164098742180101</v>
      </c>
      <c r="HT372" t="s">
        <v>230</v>
      </c>
    </row>
    <row r="373" spans="1:228" x14ac:dyDescent="0.25">
      <c r="A373" t="s">
        <v>972</v>
      </c>
      <c r="B373" t="s">
        <v>973</v>
      </c>
      <c r="C373">
        <v>26719</v>
      </c>
      <c r="D373" t="s">
        <v>973</v>
      </c>
      <c r="E373" t="s">
        <v>228</v>
      </c>
      <c r="F373" t="s">
        <v>229</v>
      </c>
      <c r="G373" t="s">
        <v>229</v>
      </c>
      <c r="H373" t="s">
        <v>229</v>
      </c>
      <c r="I373" t="s">
        <v>229</v>
      </c>
      <c r="J373" t="s">
        <v>228</v>
      </c>
      <c r="K373" t="s">
        <v>228</v>
      </c>
      <c r="L373" t="s">
        <v>228</v>
      </c>
      <c r="M373" t="s">
        <v>228</v>
      </c>
      <c r="N373" t="s">
        <v>228</v>
      </c>
      <c r="O373" t="s">
        <v>228</v>
      </c>
      <c r="P373" t="s">
        <v>228</v>
      </c>
      <c r="Q373" t="s">
        <v>228</v>
      </c>
      <c r="R373" t="s">
        <v>228</v>
      </c>
      <c r="S373" t="s">
        <v>228</v>
      </c>
      <c r="T373" t="s">
        <v>228</v>
      </c>
      <c r="U373" t="s">
        <v>228</v>
      </c>
      <c r="V373" t="s">
        <v>228</v>
      </c>
      <c r="W373" t="s">
        <v>228</v>
      </c>
      <c r="X373" t="s">
        <v>228</v>
      </c>
      <c r="Y373" t="s">
        <v>228</v>
      </c>
      <c r="Z373" t="s">
        <v>228</v>
      </c>
      <c r="AA373" t="s">
        <v>228</v>
      </c>
      <c r="AB373" t="s">
        <v>228</v>
      </c>
      <c r="AC373" t="s">
        <v>228</v>
      </c>
      <c r="AD373">
        <v>11</v>
      </c>
      <c r="AF373">
        <v>2605190.25</v>
      </c>
      <c r="AG373">
        <v>76089.02</v>
      </c>
      <c r="AH373">
        <v>479652.53</v>
      </c>
      <c r="AI373">
        <v>1994894.25</v>
      </c>
      <c r="BE373">
        <v>1.3059289984920299</v>
      </c>
      <c r="BF373">
        <v>3.8141881455621002E-2</v>
      </c>
      <c r="BG373">
        <v>0.24044007846531201</v>
      </c>
      <c r="CC373">
        <v>2607972.8060618802</v>
      </c>
      <c r="CD373">
        <v>362170.416775327</v>
      </c>
      <c r="CE373">
        <v>1716027.1653727</v>
      </c>
      <c r="CF373">
        <v>1994894.25</v>
      </c>
      <c r="DB373">
        <v>2607972.8060618802</v>
      </c>
      <c r="DC373">
        <v>362170.416775327</v>
      </c>
      <c r="DD373">
        <v>1716027.1653727</v>
      </c>
      <c r="DE373">
        <v>1994894.25</v>
      </c>
      <c r="DZ373" t="s">
        <v>228</v>
      </c>
      <c r="EA373" t="s">
        <v>229</v>
      </c>
      <c r="EB373" t="s">
        <v>229</v>
      </c>
      <c r="EC373" t="s">
        <v>229</v>
      </c>
      <c r="ED373" t="s">
        <v>229</v>
      </c>
      <c r="EE373" t="s">
        <v>228</v>
      </c>
      <c r="EF373" t="s">
        <v>228</v>
      </c>
      <c r="EG373" t="s">
        <v>228</v>
      </c>
      <c r="EH373" t="s">
        <v>228</v>
      </c>
      <c r="EI373" t="s">
        <v>228</v>
      </c>
      <c r="EJ373" t="s">
        <v>228</v>
      </c>
      <c r="EK373" t="s">
        <v>228</v>
      </c>
      <c r="EL373" t="s">
        <v>228</v>
      </c>
      <c r="EM373" t="s">
        <v>228</v>
      </c>
      <c r="EN373" t="s">
        <v>228</v>
      </c>
      <c r="EO373" t="s">
        <v>228</v>
      </c>
      <c r="EP373" t="s">
        <v>228</v>
      </c>
      <c r="EQ373" t="s">
        <v>228</v>
      </c>
      <c r="ER373" t="s">
        <v>228</v>
      </c>
      <c r="ES373" t="s">
        <v>228</v>
      </c>
      <c r="ET373" t="s">
        <v>228</v>
      </c>
      <c r="EU373" t="s">
        <v>228</v>
      </c>
      <c r="EV373" t="s">
        <v>228</v>
      </c>
      <c r="EW373" t="s">
        <v>228</v>
      </c>
      <c r="EX373" t="s">
        <v>228</v>
      </c>
      <c r="EY373">
        <v>3466.5381526170399</v>
      </c>
      <c r="EZ373">
        <v>2607972.8060618802</v>
      </c>
      <c r="FA373">
        <v>362170.416775327</v>
      </c>
      <c r="FB373">
        <v>1716027.1653727</v>
      </c>
      <c r="FC373">
        <v>1994894.25</v>
      </c>
      <c r="FD373">
        <v>2855.2853838916599</v>
      </c>
      <c r="FE373">
        <v>3224.2570582459298</v>
      </c>
      <c r="FF373">
        <v>2031.49449243663</v>
      </c>
      <c r="FG373">
        <v>2803.7553914854702</v>
      </c>
      <c r="FH373">
        <v>2726.58541644348</v>
      </c>
      <c r="FI373">
        <v>3235.6057613364701</v>
      </c>
      <c r="FJ373">
        <v>2274.2731484753199</v>
      </c>
      <c r="FK373">
        <v>3105.4463512114198</v>
      </c>
      <c r="FL373">
        <v>2627.3085968959599</v>
      </c>
      <c r="FM373">
        <v>2491.58988766532</v>
      </c>
      <c r="FN373">
        <v>2444.6997670924302</v>
      </c>
      <c r="FO373">
        <v>3399.6524547942599</v>
      </c>
      <c r="FP373">
        <v>2674.4363445905801</v>
      </c>
      <c r="FQ373">
        <v>3243.3460044737199</v>
      </c>
      <c r="FR373">
        <v>3033.6918812573499</v>
      </c>
      <c r="FS373">
        <v>3087.4903562859299</v>
      </c>
      <c r="FT373">
        <v>2535.75213164761</v>
      </c>
      <c r="FU373">
        <v>3316.9757490043899</v>
      </c>
      <c r="FV373">
        <v>2544.8923054703</v>
      </c>
      <c r="FW373">
        <v>2930.83272173571</v>
      </c>
      <c r="FX373">
        <v>3.5398959843934001</v>
      </c>
      <c r="FY373">
        <v>6.4163030585940701</v>
      </c>
      <c r="FZ373">
        <v>5.55891297288046</v>
      </c>
      <c r="GA373">
        <v>6.2345241586164599</v>
      </c>
      <c r="GB373">
        <v>6.2999198785396899</v>
      </c>
      <c r="GC373">
        <v>3.4556495221984198</v>
      </c>
      <c r="GD373">
        <v>3.50842965922714</v>
      </c>
      <c r="GE373">
        <v>3.3078156492528201</v>
      </c>
      <c r="GF373">
        <v>3.44774012171903</v>
      </c>
      <c r="GG373">
        <v>3.4356191074910298</v>
      </c>
      <c r="GH373">
        <v>3.5099556000519501</v>
      </c>
      <c r="GI373">
        <v>3.3568426238308402</v>
      </c>
      <c r="GJ373">
        <v>3.4921240309011301</v>
      </c>
      <c r="GK373">
        <v>3.4195110868925802</v>
      </c>
      <c r="GL373">
        <v>3.3964765595836801</v>
      </c>
      <c r="GM373">
        <v>3.3882255311482798</v>
      </c>
      <c r="GN373">
        <v>3.5314345215481602</v>
      </c>
      <c r="GO373">
        <v>3.4272322655243399</v>
      </c>
      <c r="GP373">
        <v>3.5109932822585401</v>
      </c>
      <c r="GQ373">
        <v>3.4819714693099901</v>
      </c>
      <c r="GR373">
        <v>3.4896056097597601</v>
      </c>
      <c r="GS373">
        <v>3.4041067992417302</v>
      </c>
      <c r="GT373">
        <v>3.5207422963274202</v>
      </c>
      <c r="GU373">
        <v>3.4056694086257902</v>
      </c>
      <c r="GV373">
        <v>3.4669910316420198</v>
      </c>
      <c r="GW373">
        <v>669817.25541050197</v>
      </c>
      <c r="GX373">
        <v>490.018772483308</v>
      </c>
      <c r="GY373">
        <v>8.9366932093082792</v>
      </c>
      <c r="GZ373">
        <v>2.7503631925224099E-2</v>
      </c>
      <c r="HA373">
        <v>1.56060995268123</v>
      </c>
      <c r="HB373">
        <v>8.6673976538547397E-3</v>
      </c>
      <c r="HC373">
        <v>2.0621112778663799</v>
      </c>
      <c r="HD373" t="s">
        <v>230</v>
      </c>
      <c r="HE373">
        <v>2853.0050197792798</v>
      </c>
      <c r="HF373">
        <v>0.92824985410224303</v>
      </c>
      <c r="HG373">
        <v>-0.10741491156305601</v>
      </c>
      <c r="HH373">
        <v>0.428497507650691</v>
      </c>
      <c r="HI373">
        <v>0.36805169980075902</v>
      </c>
      <c r="HJ373">
        <v>0.57829744934971306</v>
      </c>
      <c r="HK373">
        <v>0.237848723200102</v>
      </c>
      <c r="HL373" t="s">
        <v>231</v>
      </c>
      <c r="HM373">
        <v>669894.71196266694</v>
      </c>
      <c r="HN373">
        <v>463.690169549198</v>
      </c>
      <c r="HO373">
        <v>8.8570173309944806</v>
      </c>
      <c r="HP373">
        <v>2.7516939177108499E-2</v>
      </c>
      <c r="HQ373">
        <v>1.5603998761204201</v>
      </c>
      <c r="HR373">
        <v>1.26632680292663E-2</v>
      </c>
      <c r="HS373">
        <v>1.89745420080188</v>
      </c>
      <c r="HT373" t="s">
        <v>230</v>
      </c>
    </row>
    <row r="374" spans="1:228" x14ac:dyDescent="0.25">
      <c r="A374" t="s">
        <v>974</v>
      </c>
      <c r="B374" t="s">
        <v>975</v>
      </c>
      <c r="C374">
        <v>25338</v>
      </c>
      <c r="D374" t="s">
        <v>975</v>
      </c>
      <c r="E374" t="s">
        <v>228</v>
      </c>
      <c r="F374" t="s">
        <v>229</v>
      </c>
      <c r="G374" t="s">
        <v>228</v>
      </c>
      <c r="H374" t="s">
        <v>229</v>
      </c>
      <c r="I374" t="s">
        <v>229</v>
      </c>
      <c r="J374" t="s">
        <v>228</v>
      </c>
      <c r="K374" t="s">
        <v>228</v>
      </c>
      <c r="L374" t="s">
        <v>228</v>
      </c>
      <c r="M374" t="s">
        <v>228</v>
      </c>
      <c r="N374" t="s">
        <v>228</v>
      </c>
      <c r="O374" t="s">
        <v>228</v>
      </c>
      <c r="P374" t="s">
        <v>228</v>
      </c>
      <c r="Q374" t="s">
        <v>228</v>
      </c>
      <c r="R374" t="s">
        <v>228</v>
      </c>
      <c r="S374" t="s">
        <v>228</v>
      </c>
      <c r="T374" t="s">
        <v>228</v>
      </c>
      <c r="U374" t="s">
        <v>228</v>
      </c>
      <c r="V374" t="s">
        <v>228</v>
      </c>
      <c r="W374" t="s">
        <v>228</v>
      </c>
      <c r="X374" t="s">
        <v>228</v>
      </c>
      <c r="Y374" t="s">
        <v>228</v>
      </c>
      <c r="Z374" t="s">
        <v>228</v>
      </c>
      <c r="AA374" t="s">
        <v>228</v>
      </c>
      <c r="AB374" t="s">
        <v>228</v>
      </c>
      <c r="AC374" t="s">
        <v>228</v>
      </c>
      <c r="AD374">
        <v>4</v>
      </c>
      <c r="AE374">
        <v>49122.28</v>
      </c>
      <c r="AF374">
        <v>469677.66</v>
      </c>
      <c r="AG374">
        <v>123210.3</v>
      </c>
      <c r="AH374">
        <v>167183.56</v>
      </c>
      <c r="AI374">
        <v>558741</v>
      </c>
      <c r="BD374">
        <v>8.7916011175124098E-2</v>
      </c>
      <c r="BE374">
        <v>0.84059995597244497</v>
      </c>
      <c r="BF374">
        <v>0.22051415593271301</v>
      </c>
      <c r="BG374">
        <v>0.29921477034976901</v>
      </c>
      <c r="CB374">
        <v>851115.87737388001</v>
      </c>
      <c r="CC374">
        <v>470179.314119104</v>
      </c>
      <c r="CD374">
        <v>586459.46158871695</v>
      </c>
      <c r="CE374">
        <v>598123.66790542402</v>
      </c>
      <c r="CF374">
        <v>558741</v>
      </c>
      <c r="DA374">
        <v>851115.87737388001</v>
      </c>
      <c r="DB374">
        <v>470179.314119104</v>
      </c>
      <c r="DC374">
        <v>586459.46158871695</v>
      </c>
      <c r="DD374">
        <v>598123.66790542402</v>
      </c>
      <c r="DE374">
        <v>558741</v>
      </c>
      <c r="DZ374" t="s">
        <v>228</v>
      </c>
      <c r="EA374" t="s">
        <v>229</v>
      </c>
      <c r="EB374" t="s">
        <v>228</v>
      </c>
      <c r="EC374" t="s">
        <v>229</v>
      </c>
      <c r="ED374" t="s">
        <v>229</v>
      </c>
      <c r="EE374" t="s">
        <v>228</v>
      </c>
      <c r="EF374" t="s">
        <v>228</v>
      </c>
      <c r="EG374" t="s">
        <v>228</v>
      </c>
      <c r="EH374" t="s">
        <v>228</v>
      </c>
      <c r="EI374" t="s">
        <v>228</v>
      </c>
      <c r="EJ374" t="s">
        <v>228</v>
      </c>
      <c r="EK374" t="s">
        <v>228</v>
      </c>
      <c r="EL374" t="s">
        <v>228</v>
      </c>
      <c r="EM374" t="s">
        <v>228</v>
      </c>
      <c r="EN374" t="s">
        <v>228</v>
      </c>
      <c r="EO374" t="s">
        <v>228</v>
      </c>
      <c r="EP374" t="s">
        <v>228</v>
      </c>
      <c r="EQ374" t="s">
        <v>228</v>
      </c>
      <c r="ER374" t="s">
        <v>228</v>
      </c>
      <c r="ES374" t="s">
        <v>228</v>
      </c>
      <c r="ET374" t="s">
        <v>228</v>
      </c>
      <c r="EU374" t="s">
        <v>228</v>
      </c>
      <c r="EV374" t="s">
        <v>228</v>
      </c>
      <c r="EW374" t="s">
        <v>228</v>
      </c>
      <c r="EX374" t="s">
        <v>228</v>
      </c>
      <c r="EY374">
        <v>851115.87737388001</v>
      </c>
      <c r="EZ374">
        <v>470179.314119104</v>
      </c>
      <c r="FA374">
        <v>586459.46158871695</v>
      </c>
      <c r="FB374">
        <v>598123.66790542402</v>
      </c>
      <c r="FC374">
        <v>558741</v>
      </c>
      <c r="FD374">
        <v>3438.8059300099299</v>
      </c>
      <c r="FE374">
        <v>3406.6888937696599</v>
      </c>
      <c r="FF374">
        <v>2910.4189688339702</v>
      </c>
      <c r="FG374">
        <v>2925.2696315336798</v>
      </c>
      <c r="FH374">
        <v>3282.3733783284101</v>
      </c>
      <c r="FI374">
        <v>2365.4191693136099</v>
      </c>
      <c r="FJ374">
        <v>2941.5065785522902</v>
      </c>
      <c r="FK374">
        <v>2810.0723423302002</v>
      </c>
      <c r="FL374">
        <v>2554.7243915508602</v>
      </c>
      <c r="FM374">
        <v>2635.46768637679</v>
      </c>
      <c r="FN374">
        <v>2324.2457318081301</v>
      </c>
      <c r="FO374">
        <v>2950.3401337249002</v>
      </c>
      <c r="FP374">
        <v>2580.7618875448102</v>
      </c>
      <c r="FQ374">
        <v>3093.1990842003402</v>
      </c>
      <c r="FR374">
        <v>2758.9924415864298</v>
      </c>
      <c r="FS374">
        <v>2903.2461902346599</v>
      </c>
      <c r="FT374">
        <v>2789.6129030268498</v>
      </c>
      <c r="FU374">
        <v>2696.2897563034699</v>
      </c>
      <c r="FV374">
        <v>2964.4601061324602</v>
      </c>
      <c r="FW374">
        <v>2688.0720756235701</v>
      </c>
      <c r="FX374">
        <v>5.9299886922562601</v>
      </c>
      <c r="FY374">
        <v>5.67226351810762</v>
      </c>
      <c r="FZ374">
        <v>5.7682379973265796</v>
      </c>
      <c r="GA374">
        <v>5.7767909878950601</v>
      </c>
      <c r="GB374">
        <v>5.7472105407363001</v>
      </c>
      <c r="GC374">
        <v>3.5364076669810598</v>
      </c>
      <c r="GD374">
        <v>3.5323324746631899</v>
      </c>
      <c r="GE374">
        <v>3.4639555122695298</v>
      </c>
      <c r="GF374">
        <v>3.46616590258584</v>
      </c>
      <c r="GG374">
        <v>3.5161879816300901</v>
      </c>
      <c r="GH374">
        <v>3.3739081120037602</v>
      </c>
      <c r="GI374">
        <v>3.4685698240053799</v>
      </c>
      <c r="GJ374">
        <v>3.4487175004995301</v>
      </c>
      <c r="GK374">
        <v>3.4073440544962201</v>
      </c>
      <c r="GL374">
        <v>3.4208576956736199</v>
      </c>
      <c r="GM374">
        <v>3.3662820421032298</v>
      </c>
      <c r="GN374">
        <v>3.4698720870576798</v>
      </c>
      <c r="GO374">
        <v>3.4117479364711101</v>
      </c>
      <c r="GP374">
        <v>3.4904078729250001</v>
      </c>
      <c r="GQ374">
        <v>3.4407505107068799</v>
      </c>
      <c r="GR374">
        <v>3.4628838648110101</v>
      </c>
      <c r="GS374">
        <v>3.4455439431506898</v>
      </c>
      <c r="GT374">
        <v>3.4307665617511902</v>
      </c>
      <c r="GU374">
        <v>3.4719456102542301</v>
      </c>
      <c r="GV374">
        <v>3.4294409093319098</v>
      </c>
      <c r="GW374">
        <v>308058.28777896002</v>
      </c>
      <c r="GX374">
        <v>191.97597120159699</v>
      </c>
      <c r="GY374">
        <v>7.5847819361497297</v>
      </c>
      <c r="GZ374">
        <v>1.16556939808625E-5</v>
      </c>
      <c r="HA374">
        <v>4.93346186344872</v>
      </c>
      <c r="HB374">
        <v>1.58317982413854E-5</v>
      </c>
      <c r="HC374">
        <v>4.8004697533652898</v>
      </c>
      <c r="HD374" t="s">
        <v>230</v>
      </c>
      <c r="HE374">
        <v>2701.4729446988399</v>
      </c>
      <c r="HF374">
        <v>0.97079350986371804</v>
      </c>
      <c r="HG374">
        <v>-4.2763631349620697E-2</v>
      </c>
      <c r="HH374">
        <v>0.64733202362939501</v>
      </c>
      <c r="HI374">
        <v>0.188872907826001</v>
      </c>
      <c r="HJ374">
        <v>0.71638077281653001</v>
      </c>
      <c r="HK374">
        <v>0.14485607884162699</v>
      </c>
      <c r="HL374" t="s">
        <v>231</v>
      </c>
      <c r="HM374">
        <v>307866.10020184499</v>
      </c>
      <c r="HN374">
        <v>218.25159780736101</v>
      </c>
      <c r="HO374">
        <v>7.7698484055553001</v>
      </c>
      <c r="HP374">
        <v>1.1601190361640901E-5</v>
      </c>
      <c r="HQ374">
        <v>4.9354974468964397</v>
      </c>
      <c r="HR374">
        <v>2.2240624009363401E-5</v>
      </c>
      <c r="HS374">
        <v>4.6528530318372203</v>
      </c>
      <c r="HT374" t="s">
        <v>230</v>
      </c>
    </row>
    <row r="375" spans="1:228" x14ac:dyDescent="0.25">
      <c r="A375" t="s">
        <v>976</v>
      </c>
      <c r="B375" t="s">
        <v>977</v>
      </c>
      <c r="C375">
        <v>26471</v>
      </c>
      <c r="D375" t="s">
        <v>977</v>
      </c>
      <c r="E375" t="s">
        <v>228</v>
      </c>
      <c r="F375" t="s">
        <v>229</v>
      </c>
      <c r="G375" t="s">
        <v>229</v>
      </c>
      <c r="H375" t="s">
        <v>229</v>
      </c>
      <c r="I375" t="s">
        <v>229</v>
      </c>
      <c r="J375" t="s">
        <v>228</v>
      </c>
      <c r="K375" t="s">
        <v>228</v>
      </c>
      <c r="L375" t="s">
        <v>228</v>
      </c>
      <c r="M375" t="s">
        <v>228</v>
      </c>
      <c r="N375" t="s">
        <v>228</v>
      </c>
      <c r="O375" t="s">
        <v>228</v>
      </c>
      <c r="P375" t="s">
        <v>228</v>
      </c>
      <c r="Q375" t="s">
        <v>228</v>
      </c>
      <c r="R375" t="s">
        <v>228</v>
      </c>
      <c r="S375" t="s">
        <v>228</v>
      </c>
      <c r="T375" t="s">
        <v>228</v>
      </c>
      <c r="U375" t="s">
        <v>228</v>
      </c>
      <c r="V375" t="s">
        <v>228</v>
      </c>
      <c r="W375" t="s">
        <v>228</v>
      </c>
      <c r="X375" t="s">
        <v>228</v>
      </c>
      <c r="Y375" t="s">
        <v>228</v>
      </c>
      <c r="Z375" t="s">
        <v>228</v>
      </c>
      <c r="AA375" t="s">
        <v>228</v>
      </c>
      <c r="AB375" t="s">
        <v>228</v>
      </c>
      <c r="AC375" t="s">
        <v>228</v>
      </c>
      <c r="AD375">
        <v>4</v>
      </c>
      <c r="AE375">
        <v>85590.98</v>
      </c>
      <c r="AF375">
        <v>730134.31</v>
      </c>
      <c r="AG375">
        <v>274897.06</v>
      </c>
      <c r="AH375">
        <v>237669</v>
      </c>
      <c r="AI375">
        <v>754124.75</v>
      </c>
      <c r="BD375">
        <v>0.113497110391881</v>
      </c>
      <c r="BE375">
        <v>0.96818770369226104</v>
      </c>
      <c r="BF375">
        <v>0.364524649270562</v>
      </c>
      <c r="BG375">
        <v>0.31515873202676398</v>
      </c>
      <c r="CB375">
        <v>1482989.8375643401</v>
      </c>
      <c r="CC375">
        <v>730914.15310369502</v>
      </c>
      <c r="CD375">
        <v>1308461.8883317499</v>
      </c>
      <c r="CE375">
        <v>850295.65124354395</v>
      </c>
      <c r="CF375">
        <v>754124.75</v>
      </c>
      <c r="DA375">
        <v>1482989.8375643401</v>
      </c>
      <c r="DB375">
        <v>730914.15310369502</v>
      </c>
      <c r="DC375">
        <v>1308461.8883317499</v>
      </c>
      <c r="DD375">
        <v>850295.65124354395</v>
      </c>
      <c r="DE375">
        <v>754124.75</v>
      </c>
      <c r="DZ375" t="s">
        <v>228</v>
      </c>
      <c r="EA375" t="s">
        <v>229</v>
      </c>
      <c r="EB375" t="s">
        <v>229</v>
      </c>
      <c r="EC375" t="s">
        <v>229</v>
      </c>
      <c r="ED375" t="s">
        <v>229</v>
      </c>
      <c r="EE375" t="s">
        <v>228</v>
      </c>
      <c r="EF375" t="s">
        <v>228</v>
      </c>
      <c r="EG375" t="s">
        <v>228</v>
      </c>
      <c r="EH375" t="s">
        <v>228</v>
      </c>
      <c r="EI375" t="s">
        <v>228</v>
      </c>
      <c r="EJ375" t="s">
        <v>228</v>
      </c>
      <c r="EK375" t="s">
        <v>228</v>
      </c>
      <c r="EL375" t="s">
        <v>228</v>
      </c>
      <c r="EM375" t="s">
        <v>228</v>
      </c>
      <c r="EN375" t="s">
        <v>228</v>
      </c>
      <c r="EO375" t="s">
        <v>228</v>
      </c>
      <c r="EP375" t="s">
        <v>228</v>
      </c>
      <c r="EQ375" t="s">
        <v>228</v>
      </c>
      <c r="ER375" t="s">
        <v>228</v>
      </c>
      <c r="ES375" t="s">
        <v>228</v>
      </c>
      <c r="ET375" t="s">
        <v>228</v>
      </c>
      <c r="EU375" t="s">
        <v>228</v>
      </c>
      <c r="EV375" t="s">
        <v>228</v>
      </c>
      <c r="EW375" t="s">
        <v>228</v>
      </c>
      <c r="EX375" t="s">
        <v>228</v>
      </c>
      <c r="EY375">
        <v>1482989.8375643401</v>
      </c>
      <c r="EZ375">
        <v>730914.15310369502</v>
      </c>
      <c r="FA375">
        <v>1308461.8883317499</v>
      </c>
      <c r="FB375">
        <v>850295.65124354395</v>
      </c>
      <c r="FC375">
        <v>754124.75</v>
      </c>
      <c r="FD375">
        <v>3067.8195531196802</v>
      </c>
      <c r="FE375">
        <v>2871.4114300787801</v>
      </c>
      <c r="FF375">
        <v>2000.15056656673</v>
      </c>
      <c r="FG375">
        <v>2828.4373577219299</v>
      </c>
      <c r="FH375">
        <v>3047.5270320099098</v>
      </c>
      <c r="FI375">
        <v>2976.3999481992801</v>
      </c>
      <c r="FJ375">
        <v>2479.9045060183398</v>
      </c>
      <c r="FK375">
        <v>2911.82319930534</v>
      </c>
      <c r="FL375">
        <v>2772.2753241267401</v>
      </c>
      <c r="FM375">
        <v>2534.88110503896</v>
      </c>
      <c r="FN375">
        <v>2630.4640252214699</v>
      </c>
      <c r="FO375">
        <v>2305.0991391440698</v>
      </c>
      <c r="FP375">
        <v>2844.1225339048001</v>
      </c>
      <c r="FQ375">
        <v>2865.2142226486399</v>
      </c>
      <c r="FR375">
        <v>3082.9430725655998</v>
      </c>
      <c r="FS375">
        <v>3011.01896142326</v>
      </c>
      <c r="FT375">
        <v>2394.4441996925598</v>
      </c>
      <c r="FU375">
        <v>3311.6792277128502</v>
      </c>
      <c r="FV375">
        <v>2190.3384769130898</v>
      </c>
      <c r="FW375">
        <v>2790.6596148223498</v>
      </c>
      <c r="FX375">
        <v>6.1711381749630796</v>
      </c>
      <c r="FY375">
        <v>5.8638663714548098</v>
      </c>
      <c r="FZ375">
        <v>6.1167610774319403</v>
      </c>
      <c r="GA375">
        <v>5.9295699579242998</v>
      </c>
      <c r="GB375">
        <v>5.8774431943514598</v>
      </c>
      <c r="GC375">
        <v>3.4868298111475098</v>
      </c>
      <c r="GD375">
        <v>3.4580954248236</v>
      </c>
      <c r="GE375">
        <v>3.3010626895478898</v>
      </c>
      <c r="GF375">
        <v>3.4515465647285599</v>
      </c>
      <c r="GG375">
        <v>3.48394756656299</v>
      </c>
      <c r="GH375">
        <v>3.4736912883071298</v>
      </c>
      <c r="GI375">
        <v>3.3944349577182402</v>
      </c>
      <c r="GJ375">
        <v>3.46416500185765</v>
      </c>
      <c r="GK375">
        <v>3.4428363593493101</v>
      </c>
      <c r="GL375">
        <v>3.40395759418753</v>
      </c>
      <c r="GM375">
        <v>3.42003236667124</v>
      </c>
      <c r="GN375">
        <v>3.36268960853578</v>
      </c>
      <c r="GO375">
        <v>3.45394830325756</v>
      </c>
      <c r="GP375">
        <v>3.4571570982880999</v>
      </c>
      <c r="GQ375">
        <v>3.48896550542749</v>
      </c>
      <c r="GR375">
        <v>3.4787134904232802</v>
      </c>
      <c r="GS375">
        <v>3.3792047206653302</v>
      </c>
      <c r="GT375">
        <v>3.5200482639881798</v>
      </c>
      <c r="GU375">
        <v>3.34051123232735</v>
      </c>
      <c r="GV375">
        <v>3.44570686750995</v>
      </c>
      <c r="GW375">
        <v>514060.16261828301</v>
      </c>
      <c r="GX375">
        <v>371.09358699344898</v>
      </c>
      <c r="GY375">
        <v>8.5356392592750208</v>
      </c>
      <c r="GZ375">
        <v>1.6983369052547199E-4</v>
      </c>
      <c r="HA375">
        <v>3.7699761529734199</v>
      </c>
      <c r="HB375">
        <v>1.2915496225589801E-4</v>
      </c>
      <c r="HC375">
        <v>3.88888890316505</v>
      </c>
      <c r="HD375" t="s">
        <v>230</v>
      </c>
      <c r="HE375">
        <v>2740.31270761732</v>
      </c>
      <c r="HF375">
        <v>0.99617136422518304</v>
      </c>
      <c r="HG375">
        <v>-5.53415475028032E-3</v>
      </c>
      <c r="HH375">
        <v>0.95061466671668704</v>
      </c>
      <c r="HI375">
        <v>2.19954894048341E-2</v>
      </c>
      <c r="HJ375">
        <v>0.82974740700682603</v>
      </c>
      <c r="HK375">
        <v>8.1054096104518802E-2</v>
      </c>
      <c r="HL375" t="s">
        <v>231</v>
      </c>
      <c r="HM375">
        <v>514048.44207239</v>
      </c>
      <c r="HN375">
        <v>374.26877666480198</v>
      </c>
      <c r="HO375">
        <v>8.5479308863434404</v>
      </c>
      <c r="HP375">
        <v>1.6980697629209501E-4</v>
      </c>
      <c r="HQ375">
        <v>3.7700444713186698</v>
      </c>
      <c r="HR375">
        <v>1.8588337641442401E-4</v>
      </c>
      <c r="HS375">
        <v>3.73075944752933</v>
      </c>
      <c r="HT375" t="s">
        <v>230</v>
      </c>
    </row>
    <row r="376" spans="1:228" x14ac:dyDescent="0.25">
      <c r="A376" t="s">
        <v>978</v>
      </c>
      <c r="B376" t="s">
        <v>979</v>
      </c>
      <c r="C376">
        <v>25978</v>
      </c>
      <c r="D376" t="s">
        <v>979</v>
      </c>
      <c r="E376" t="s">
        <v>228</v>
      </c>
      <c r="F376" t="s">
        <v>229</v>
      </c>
      <c r="G376" t="s">
        <v>229</v>
      </c>
      <c r="H376" t="s">
        <v>229</v>
      </c>
      <c r="I376" t="s">
        <v>229</v>
      </c>
      <c r="J376" t="s">
        <v>228</v>
      </c>
      <c r="K376" t="s">
        <v>228</v>
      </c>
      <c r="L376" t="s">
        <v>228</v>
      </c>
      <c r="M376" t="s">
        <v>228</v>
      </c>
      <c r="N376" t="s">
        <v>228</v>
      </c>
      <c r="O376" t="s">
        <v>228</v>
      </c>
      <c r="P376" t="s">
        <v>228</v>
      </c>
      <c r="Q376" t="s">
        <v>228</v>
      </c>
      <c r="R376" t="s">
        <v>228</v>
      </c>
      <c r="S376" t="s">
        <v>228</v>
      </c>
      <c r="T376" t="s">
        <v>228</v>
      </c>
      <c r="U376" t="s">
        <v>228</v>
      </c>
      <c r="V376" t="s">
        <v>228</v>
      </c>
      <c r="W376" t="s">
        <v>228</v>
      </c>
      <c r="X376" t="s">
        <v>228</v>
      </c>
      <c r="Y376" t="s">
        <v>228</v>
      </c>
      <c r="Z376" t="s">
        <v>228</v>
      </c>
      <c r="AA376" t="s">
        <v>228</v>
      </c>
      <c r="AB376" t="s">
        <v>228</v>
      </c>
      <c r="AC376" t="s">
        <v>228</v>
      </c>
      <c r="AD376">
        <v>9</v>
      </c>
      <c r="AF376">
        <v>4455683.5</v>
      </c>
      <c r="AG376">
        <v>1182519.25</v>
      </c>
      <c r="AH376">
        <v>1449012.38</v>
      </c>
      <c r="AI376">
        <v>4360437</v>
      </c>
      <c r="BE376">
        <v>1.02184333817918</v>
      </c>
      <c r="BF376">
        <v>0.27119282998470101</v>
      </c>
      <c r="BG376">
        <v>0.33230898187498198</v>
      </c>
      <c r="CC376">
        <v>4460442.5340600796</v>
      </c>
      <c r="CD376">
        <v>5628584.6448981399</v>
      </c>
      <c r="CE376">
        <v>5184053.9797451803</v>
      </c>
      <c r="CF376">
        <v>4360437</v>
      </c>
      <c r="DB376">
        <v>4460442.5340600796</v>
      </c>
      <c r="DC376">
        <v>5628584.6448981399</v>
      </c>
      <c r="DD376">
        <v>5184053.9797451803</v>
      </c>
      <c r="DE376">
        <v>4360437</v>
      </c>
      <c r="DZ376" t="s">
        <v>228</v>
      </c>
      <c r="EA376" t="s">
        <v>229</v>
      </c>
      <c r="EB376" t="s">
        <v>229</v>
      </c>
      <c r="EC376" t="s">
        <v>229</v>
      </c>
      <c r="ED376" t="s">
        <v>229</v>
      </c>
      <c r="EE376" t="s">
        <v>228</v>
      </c>
      <c r="EF376" t="s">
        <v>228</v>
      </c>
      <c r="EG376" t="s">
        <v>228</v>
      </c>
      <c r="EH376" t="s">
        <v>228</v>
      </c>
      <c r="EI376" t="s">
        <v>228</v>
      </c>
      <c r="EJ376" t="s">
        <v>228</v>
      </c>
      <c r="EK376" t="s">
        <v>228</v>
      </c>
      <c r="EL376" t="s">
        <v>228</v>
      </c>
      <c r="EM376" t="s">
        <v>228</v>
      </c>
      <c r="EN376" t="s">
        <v>228</v>
      </c>
      <c r="EO376" t="s">
        <v>228</v>
      </c>
      <c r="EP376" t="s">
        <v>228</v>
      </c>
      <c r="EQ376" t="s">
        <v>228</v>
      </c>
      <c r="ER376" t="s">
        <v>228</v>
      </c>
      <c r="ES376" t="s">
        <v>228</v>
      </c>
      <c r="ET376" t="s">
        <v>228</v>
      </c>
      <c r="EU376" t="s">
        <v>228</v>
      </c>
      <c r="EV376" t="s">
        <v>228</v>
      </c>
      <c r="EW376" t="s">
        <v>228</v>
      </c>
      <c r="EX376" t="s">
        <v>228</v>
      </c>
      <c r="EY376">
        <v>3273.8998409147998</v>
      </c>
      <c r="EZ376">
        <v>4460442.5340600796</v>
      </c>
      <c r="FA376">
        <v>5628584.6448981399</v>
      </c>
      <c r="FB376">
        <v>5184053.9797451803</v>
      </c>
      <c r="FC376">
        <v>4360437</v>
      </c>
      <c r="FD376">
        <v>2712.82874018349</v>
      </c>
      <c r="FE376">
        <v>2116.0506527563198</v>
      </c>
      <c r="FF376">
        <v>2478.6228160901701</v>
      </c>
      <c r="FG376">
        <v>3168.21062423486</v>
      </c>
      <c r="FH376">
        <v>2444.1589681147402</v>
      </c>
      <c r="FI376">
        <v>2682.7276951662402</v>
      </c>
      <c r="FJ376">
        <v>3107.69218514253</v>
      </c>
      <c r="FK376">
        <v>3397.0996651977198</v>
      </c>
      <c r="FL376">
        <v>3396.3837623601098</v>
      </c>
      <c r="FM376">
        <v>2988.7811117702399</v>
      </c>
      <c r="FN376">
        <v>2647.3319599728402</v>
      </c>
      <c r="FO376">
        <v>3080.4286610233198</v>
      </c>
      <c r="FP376">
        <v>3049.76949165002</v>
      </c>
      <c r="FQ376">
        <v>3237.5409044222201</v>
      </c>
      <c r="FR376">
        <v>2296.27209621152</v>
      </c>
      <c r="FS376">
        <v>2751.2317286972602</v>
      </c>
      <c r="FT376">
        <v>2268.4531580932598</v>
      </c>
      <c r="FU376">
        <v>3079.6971384589601</v>
      </c>
      <c r="FV376">
        <v>2126.98800554331</v>
      </c>
      <c r="FW376">
        <v>2860.73481517038</v>
      </c>
      <c r="FX376">
        <v>3.51506538881954</v>
      </c>
      <c r="FY376">
        <v>6.6493779485251796</v>
      </c>
      <c r="FZ376">
        <v>6.75039920156759</v>
      </c>
      <c r="GA376">
        <v>6.7146695150429796</v>
      </c>
      <c r="GB376">
        <v>6.6395300161442998</v>
      </c>
      <c r="GC376">
        <v>3.4334223777863202</v>
      </c>
      <c r="GD376">
        <v>3.32552605936942</v>
      </c>
      <c r="GE376">
        <v>3.3942104431236699</v>
      </c>
      <c r="GF376">
        <v>3.50081404599268</v>
      </c>
      <c r="GG376">
        <v>3.38812944900498</v>
      </c>
      <c r="GH376">
        <v>3.4285765927284499</v>
      </c>
      <c r="GI376">
        <v>3.4924379956776499</v>
      </c>
      <c r="GJ376">
        <v>3.53110828852751</v>
      </c>
      <c r="GK376">
        <v>3.53101675591205</v>
      </c>
      <c r="GL376">
        <v>3.4754941099435102</v>
      </c>
      <c r="GM376">
        <v>3.4228084027086401</v>
      </c>
      <c r="GN376">
        <v>3.48861115551454</v>
      </c>
      <c r="GO376">
        <v>3.4842670156459499</v>
      </c>
      <c r="GP376">
        <v>3.5102152641789299</v>
      </c>
      <c r="GQ376">
        <v>3.3610233483956602</v>
      </c>
      <c r="GR376">
        <v>3.4395271713624802</v>
      </c>
      <c r="GS376">
        <v>3.3557298158296498</v>
      </c>
      <c r="GT376">
        <v>3.4885080094993701</v>
      </c>
      <c r="GU376">
        <v>3.3277650408472299</v>
      </c>
      <c r="GV376">
        <v>3.45647760137535</v>
      </c>
      <c r="GW376">
        <v>1964971.19303457</v>
      </c>
      <c r="GX376">
        <v>1519.8906274323499</v>
      </c>
      <c r="GY376">
        <v>10.569751794555801</v>
      </c>
      <c r="GZ376">
        <v>4.5995695627284701E-3</v>
      </c>
      <c r="HA376">
        <v>2.3372828085963602</v>
      </c>
      <c r="HB376">
        <v>1.9935876809308401E-3</v>
      </c>
      <c r="HC376">
        <v>2.70036465866874</v>
      </c>
      <c r="HD376" t="s">
        <v>230</v>
      </c>
      <c r="HE376">
        <v>2988.4027532916798</v>
      </c>
      <c r="HF376">
        <v>1.0881357742856801</v>
      </c>
      <c r="HG376">
        <v>0.12185858293697099</v>
      </c>
      <c r="HH376">
        <v>0.28086758327788103</v>
      </c>
      <c r="HI376">
        <v>0.55149838260670103</v>
      </c>
      <c r="HJ376">
        <v>0.46624018824128299</v>
      </c>
      <c r="HK376">
        <v>0.33139029456664598</v>
      </c>
      <c r="HL376" t="s">
        <v>231</v>
      </c>
      <c r="HM376">
        <v>1964987.91633903</v>
      </c>
      <c r="HN376">
        <v>1500.4687659854301</v>
      </c>
      <c r="HO376">
        <v>10.551197572524</v>
      </c>
      <c r="HP376">
        <v>4.5997848827306204E-3</v>
      </c>
      <c r="HQ376">
        <v>2.3372624784113798</v>
      </c>
      <c r="HR376">
        <v>2.9262535764344199E-3</v>
      </c>
      <c r="HS376">
        <v>2.5336880425051298</v>
      </c>
      <c r="HT376" t="s">
        <v>230</v>
      </c>
    </row>
    <row r="377" spans="1:228" x14ac:dyDescent="0.25">
      <c r="A377" t="s">
        <v>980</v>
      </c>
      <c r="B377" t="s">
        <v>981</v>
      </c>
      <c r="C377">
        <v>25390</v>
      </c>
      <c r="D377" t="s">
        <v>981</v>
      </c>
      <c r="E377" t="s">
        <v>228</v>
      </c>
      <c r="F377" t="s">
        <v>229</v>
      </c>
      <c r="G377" t="s">
        <v>229</v>
      </c>
      <c r="H377" t="s">
        <v>229</v>
      </c>
      <c r="I377" t="s">
        <v>229</v>
      </c>
      <c r="J377" t="s">
        <v>228</v>
      </c>
      <c r="K377" t="s">
        <v>228</v>
      </c>
      <c r="L377" t="s">
        <v>228</v>
      </c>
      <c r="M377" t="s">
        <v>228</v>
      </c>
      <c r="N377" t="s">
        <v>228</v>
      </c>
      <c r="O377" t="s">
        <v>228</v>
      </c>
      <c r="P377" t="s">
        <v>228</v>
      </c>
      <c r="Q377" t="s">
        <v>228</v>
      </c>
      <c r="R377" t="s">
        <v>228</v>
      </c>
      <c r="S377" t="s">
        <v>228</v>
      </c>
      <c r="T377" t="s">
        <v>228</v>
      </c>
      <c r="U377" t="s">
        <v>228</v>
      </c>
      <c r="V377" t="s">
        <v>228</v>
      </c>
      <c r="W377" t="s">
        <v>228</v>
      </c>
      <c r="X377" t="s">
        <v>228</v>
      </c>
      <c r="Y377" t="s">
        <v>228</v>
      </c>
      <c r="Z377" t="s">
        <v>228</v>
      </c>
      <c r="AA377" t="s">
        <v>228</v>
      </c>
      <c r="AB377" t="s">
        <v>228</v>
      </c>
      <c r="AC377" t="s">
        <v>228</v>
      </c>
      <c r="AD377">
        <v>14</v>
      </c>
      <c r="AE377">
        <v>2109555</v>
      </c>
      <c r="AF377">
        <v>15672372</v>
      </c>
      <c r="AG377">
        <v>3854816.25</v>
      </c>
      <c r="AH377">
        <v>7065324</v>
      </c>
      <c r="AI377">
        <v>14697158</v>
      </c>
      <c r="BD377">
        <v>0.143534892936444</v>
      </c>
      <c r="BE377">
        <v>1.0663539168592999</v>
      </c>
      <c r="BF377">
        <v>0.26228310602634902</v>
      </c>
      <c r="BG377">
        <v>0.48072722631137299</v>
      </c>
      <c r="CB377">
        <v>36551148.576439299</v>
      </c>
      <c r="CC377">
        <v>15689111.3739143</v>
      </c>
      <c r="CD377">
        <v>18348250.612963699</v>
      </c>
      <c r="CE377">
        <v>25277231.2410396</v>
      </c>
      <c r="CF377">
        <v>14697158</v>
      </c>
      <c r="DA377">
        <v>36551148.576439299</v>
      </c>
      <c r="DB377">
        <v>15689111.3739143</v>
      </c>
      <c r="DC377">
        <v>18348250.612963699</v>
      </c>
      <c r="DD377">
        <v>25277231.2410396</v>
      </c>
      <c r="DE377">
        <v>14697158</v>
      </c>
      <c r="DZ377" t="s">
        <v>228</v>
      </c>
      <c r="EA377" t="s">
        <v>229</v>
      </c>
      <c r="EB377" t="s">
        <v>229</v>
      </c>
      <c r="EC377" t="s">
        <v>229</v>
      </c>
      <c r="ED377" t="s">
        <v>229</v>
      </c>
      <c r="EE377" t="s">
        <v>228</v>
      </c>
      <c r="EF377" t="s">
        <v>228</v>
      </c>
      <c r="EG377" t="s">
        <v>228</v>
      </c>
      <c r="EH377" t="s">
        <v>228</v>
      </c>
      <c r="EI377" t="s">
        <v>228</v>
      </c>
      <c r="EJ377" t="s">
        <v>228</v>
      </c>
      <c r="EK377" t="s">
        <v>228</v>
      </c>
      <c r="EL377" t="s">
        <v>228</v>
      </c>
      <c r="EM377" t="s">
        <v>228</v>
      </c>
      <c r="EN377" t="s">
        <v>228</v>
      </c>
      <c r="EO377" t="s">
        <v>228</v>
      </c>
      <c r="EP377" t="s">
        <v>228</v>
      </c>
      <c r="EQ377" t="s">
        <v>228</v>
      </c>
      <c r="ER377" t="s">
        <v>228</v>
      </c>
      <c r="ES377" t="s">
        <v>228</v>
      </c>
      <c r="ET377" t="s">
        <v>228</v>
      </c>
      <c r="EU377" t="s">
        <v>228</v>
      </c>
      <c r="EV377" t="s">
        <v>228</v>
      </c>
      <c r="EW377" t="s">
        <v>228</v>
      </c>
      <c r="EX377" t="s">
        <v>228</v>
      </c>
      <c r="EY377">
        <v>36551148.576439299</v>
      </c>
      <c r="EZ377">
        <v>15689111.3739143</v>
      </c>
      <c r="FA377">
        <v>18348250.612963699</v>
      </c>
      <c r="FB377">
        <v>25277231.2410396</v>
      </c>
      <c r="FC377">
        <v>14697158</v>
      </c>
      <c r="FD377">
        <v>2234.73337934131</v>
      </c>
      <c r="FE377">
        <v>3522.0332826788399</v>
      </c>
      <c r="FF377">
        <v>2197.9857572508599</v>
      </c>
      <c r="FG377">
        <v>2793.0546511746702</v>
      </c>
      <c r="FH377">
        <v>3566.4785302503801</v>
      </c>
      <c r="FI377">
        <v>2685.6898032773802</v>
      </c>
      <c r="FJ377">
        <v>2432.6465791139499</v>
      </c>
      <c r="FK377">
        <v>2606.89812945107</v>
      </c>
      <c r="FL377">
        <v>2989.9297702467402</v>
      </c>
      <c r="FM377">
        <v>2777.7841101361801</v>
      </c>
      <c r="FN377">
        <v>3521.0312613291499</v>
      </c>
      <c r="FO377">
        <v>2731.1721755279</v>
      </c>
      <c r="FP377">
        <v>2550.8902503843401</v>
      </c>
      <c r="FQ377">
        <v>2243.8019449710901</v>
      </c>
      <c r="FR377">
        <v>3405.7280104648898</v>
      </c>
      <c r="FS377">
        <v>2078.1789980786298</v>
      </c>
      <c r="FT377">
        <v>2941.8241185090901</v>
      </c>
      <c r="FU377">
        <v>2417.7029866469902</v>
      </c>
      <c r="FV377">
        <v>2164.89557518631</v>
      </c>
      <c r="FW377">
        <v>2366.8943216347002</v>
      </c>
      <c r="FX377">
        <v>7.56290102869667</v>
      </c>
      <c r="FY377">
        <v>7.1955983459875297</v>
      </c>
      <c r="FZ377">
        <v>7.2635946633917001</v>
      </c>
      <c r="GA377">
        <v>7.4027295014698504</v>
      </c>
      <c r="GB377">
        <v>7.1672333630308103</v>
      </c>
      <c r="GC377">
        <v>3.3492257159297099</v>
      </c>
      <c r="GD377">
        <v>3.5467934556674501</v>
      </c>
      <c r="GE377">
        <v>3.34202487390758</v>
      </c>
      <c r="GF377">
        <v>3.44607943354253</v>
      </c>
      <c r="GG377">
        <v>3.5522396139667198</v>
      </c>
      <c r="GH377">
        <v>3.4290558502893198</v>
      </c>
      <c r="GI377">
        <v>3.3860790181418001</v>
      </c>
      <c r="GJ377">
        <v>3.4161240604427099</v>
      </c>
      <c r="GK377">
        <v>3.47566098740386</v>
      </c>
      <c r="GL377">
        <v>3.44369848927058</v>
      </c>
      <c r="GM377">
        <v>3.5466698809527402</v>
      </c>
      <c r="GN377">
        <v>3.4363490793139202</v>
      </c>
      <c r="GO377">
        <v>3.40669177390662</v>
      </c>
      <c r="GP377">
        <v>3.3509845201410799</v>
      </c>
      <c r="GQ377">
        <v>3.5322099612217301</v>
      </c>
      <c r="GR377">
        <v>3.3176829515608399</v>
      </c>
      <c r="GS377">
        <v>3.4686167042024199</v>
      </c>
      <c r="GT377">
        <v>3.3834029469866298</v>
      </c>
      <c r="GU377">
        <v>3.3354369527844798</v>
      </c>
      <c r="GV377">
        <v>3.3741788677493298</v>
      </c>
      <c r="GW377">
        <v>11057721.4089958</v>
      </c>
      <c r="GX377">
        <v>7723.9551374453904</v>
      </c>
      <c r="GY377">
        <v>12.915124069461701</v>
      </c>
      <c r="GZ377">
        <v>6.0721042140172803E-4</v>
      </c>
      <c r="HA377">
        <v>3.2166607833602301</v>
      </c>
      <c r="HB377">
        <v>3.6204565031934001E-4</v>
      </c>
      <c r="HC377">
        <v>3.44123666584301</v>
      </c>
      <c r="HD377" t="s">
        <v>230</v>
      </c>
      <c r="HE377">
        <v>2794.5572034902698</v>
      </c>
      <c r="HF377">
        <v>0.93359854416894905</v>
      </c>
      <c r="HG377">
        <v>-9.9125783544196003E-2</v>
      </c>
      <c r="HH377">
        <v>0.48770874593833602</v>
      </c>
      <c r="HI377">
        <v>0.31183945626264498</v>
      </c>
      <c r="HJ377">
        <v>0.62339545981343902</v>
      </c>
      <c r="HK377">
        <v>0.205236365012581</v>
      </c>
      <c r="HL377" t="s">
        <v>231</v>
      </c>
      <c r="HM377">
        <v>11057486.930035699</v>
      </c>
      <c r="HN377">
        <v>9237.0555789351693</v>
      </c>
      <c r="HO377">
        <v>13.173217333421301</v>
      </c>
      <c r="HP377">
        <v>6.0712713162720605E-4</v>
      </c>
      <c r="HQ377">
        <v>3.2167203587055502</v>
      </c>
      <c r="HR377">
        <v>5.2362946084397698E-4</v>
      </c>
      <c r="HS377">
        <v>3.2809759268232801</v>
      </c>
      <c r="HT377" t="s">
        <v>230</v>
      </c>
    </row>
    <row r="378" spans="1:228" x14ac:dyDescent="0.25">
      <c r="A378" t="s">
        <v>982</v>
      </c>
      <c r="B378" t="s">
        <v>983</v>
      </c>
      <c r="C378">
        <v>26873</v>
      </c>
      <c r="D378" t="s">
        <v>983</v>
      </c>
      <c r="E378" t="s">
        <v>228</v>
      </c>
      <c r="F378" t="s">
        <v>229</v>
      </c>
      <c r="G378" t="s">
        <v>228</v>
      </c>
      <c r="H378" t="s">
        <v>229</v>
      </c>
      <c r="I378" t="s">
        <v>229</v>
      </c>
      <c r="J378" t="s">
        <v>228</v>
      </c>
      <c r="K378" t="s">
        <v>228</v>
      </c>
      <c r="L378" t="s">
        <v>228</v>
      </c>
      <c r="M378" t="s">
        <v>228</v>
      </c>
      <c r="N378" t="s">
        <v>228</v>
      </c>
      <c r="O378" t="s">
        <v>228</v>
      </c>
      <c r="P378" t="s">
        <v>228</v>
      </c>
      <c r="Q378" t="s">
        <v>228</v>
      </c>
      <c r="R378" t="s">
        <v>228</v>
      </c>
      <c r="S378" t="s">
        <v>228</v>
      </c>
      <c r="T378" t="s">
        <v>228</v>
      </c>
      <c r="U378" t="s">
        <v>228</v>
      </c>
      <c r="V378" t="s">
        <v>228</v>
      </c>
      <c r="W378" t="s">
        <v>228</v>
      </c>
      <c r="X378" t="s">
        <v>228</v>
      </c>
      <c r="Y378" t="s">
        <v>228</v>
      </c>
      <c r="Z378" t="s">
        <v>228</v>
      </c>
      <c r="AA378" t="s">
        <v>228</v>
      </c>
      <c r="AB378" t="s">
        <v>228</v>
      </c>
      <c r="AC378" t="s">
        <v>228</v>
      </c>
      <c r="AD378">
        <v>3</v>
      </c>
      <c r="AF378">
        <v>1255176.8799999999</v>
      </c>
      <c r="AG378">
        <v>132100.59</v>
      </c>
      <c r="AH378">
        <v>398825.97</v>
      </c>
      <c r="AI378">
        <v>1523457.25</v>
      </c>
      <c r="BE378">
        <v>0.82390029651307894</v>
      </c>
      <c r="BF378">
        <v>8.6711058022796494E-2</v>
      </c>
      <c r="BG378">
        <v>0.26179006335753802</v>
      </c>
      <c r="CC378">
        <v>1256517.5114706501</v>
      </c>
      <c r="CD378">
        <v>628775.68585541798</v>
      </c>
      <c r="CE378">
        <v>1426858.3109029301</v>
      </c>
      <c r="CF378">
        <v>1523457.25</v>
      </c>
      <c r="DB378">
        <v>1256517.5114706501</v>
      </c>
      <c r="DC378">
        <v>628775.68585541798</v>
      </c>
      <c r="DD378">
        <v>1426858.3109029301</v>
      </c>
      <c r="DE378">
        <v>1523457.25</v>
      </c>
      <c r="DZ378" t="s">
        <v>228</v>
      </c>
      <c r="EA378" t="s">
        <v>229</v>
      </c>
      <c r="EB378" t="s">
        <v>228</v>
      </c>
      <c r="EC378" t="s">
        <v>229</v>
      </c>
      <c r="ED378" t="s">
        <v>229</v>
      </c>
      <c r="EE378" t="s">
        <v>228</v>
      </c>
      <c r="EF378" t="s">
        <v>228</v>
      </c>
      <c r="EG378" t="s">
        <v>228</v>
      </c>
      <c r="EH378" t="s">
        <v>228</v>
      </c>
      <c r="EI378" t="s">
        <v>228</v>
      </c>
      <c r="EJ378" t="s">
        <v>228</v>
      </c>
      <c r="EK378" t="s">
        <v>228</v>
      </c>
      <c r="EL378" t="s">
        <v>228</v>
      </c>
      <c r="EM378" t="s">
        <v>228</v>
      </c>
      <c r="EN378" t="s">
        <v>228</v>
      </c>
      <c r="EO378" t="s">
        <v>228</v>
      </c>
      <c r="EP378" t="s">
        <v>228</v>
      </c>
      <c r="EQ378" t="s">
        <v>228</v>
      </c>
      <c r="ER378" t="s">
        <v>228</v>
      </c>
      <c r="ES378" t="s">
        <v>228</v>
      </c>
      <c r="ET378" t="s">
        <v>228</v>
      </c>
      <c r="EU378" t="s">
        <v>228</v>
      </c>
      <c r="EV378" t="s">
        <v>228</v>
      </c>
      <c r="EW378" t="s">
        <v>228</v>
      </c>
      <c r="EX378" t="s">
        <v>228</v>
      </c>
      <c r="EY378">
        <v>2770.20973637516</v>
      </c>
      <c r="EZ378">
        <v>1256517.5114706501</v>
      </c>
      <c r="FA378">
        <v>628775.68585541798</v>
      </c>
      <c r="FB378">
        <v>1426858.3109029301</v>
      </c>
      <c r="FC378">
        <v>1523457.25</v>
      </c>
      <c r="FD378">
        <v>3166.27841821124</v>
      </c>
      <c r="FE378">
        <v>2632.38231052018</v>
      </c>
      <c r="FF378">
        <v>2965.9685411515802</v>
      </c>
      <c r="FG378">
        <v>2590.9264819207601</v>
      </c>
      <c r="FH378">
        <v>2987.29530229387</v>
      </c>
      <c r="FI378">
        <v>2047.4225541404701</v>
      </c>
      <c r="FJ378">
        <v>2698.1679895127299</v>
      </c>
      <c r="FK378">
        <v>3126.0437296464902</v>
      </c>
      <c r="FL378">
        <v>2770.3298044497201</v>
      </c>
      <c r="FM378">
        <v>3028.5660107718199</v>
      </c>
      <c r="FN378">
        <v>2930.2119880126102</v>
      </c>
      <c r="FO378">
        <v>2784.7635593397399</v>
      </c>
      <c r="FP378">
        <v>3097.4498931765102</v>
      </c>
      <c r="FQ378">
        <v>3659.9592345803499</v>
      </c>
      <c r="FR378">
        <v>3013.2224879355899</v>
      </c>
      <c r="FS378">
        <v>2607.2334097696298</v>
      </c>
      <c r="FT378">
        <v>2597.8149013804</v>
      </c>
      <c r="FU378">
        <v>3501.9077841835101</v>
      </c>
      <c r="FV378">
        <v>1925.34011850552</v>
      </c>
      <c r="FW378">
        <v>2350.2857609697699</v>
      </c>
      <c r="FX378">
        <v>3.4425126513395798</v>
      </c>
      <c r="FY378">
        <v>6.0991685455207802</v>
      </c>
      <c r="FZ378">
        <v>5.7984957396105798</v>
      </c>
      <c r="GA378">
        <v>6.1543808491846201</v>
      </c>
      <c r="GB378">
        <v>6.1828302719163597</v>
      </c>
      <c r="GC378">
        <v>3.5005491007273699</v>
      </c>
      <c r="GD378">
        <v>3.4203489637001798</v>
      </c>
      <c r="GE378">
        <v>3.47216654032799</v>
      </c>
      <c r="GF378">
        <v>3.4134550899641698</v>
      </c>
      <c r="GG378">
        <v>3.4752781559210599</v>
      </c>
      <c r="GH378">
        <v>3.3112074831086198</v>
      </c>
      <c r="GI378">
        <v>3.43106898560541</v>
      </c>
      <c r="GJ378">
        <v>3.4949950489906998</v>
      </c>
      <c r="GK378">
        <v>3.4425314743808602</v>
      </c>
      <c r="GL378">
        <v>3.4812370440060998</v>
      </c>
      <c r="GM378">
        <v>3.4668990407956701</v>
      </c>
      <c r="GN378">
        <v>3.4447883272536801</v>
      </c>
      <c r="GO378">
        <v>3.4910042896104998</v>
      </c>
      <c r="GP378">
        <v>3.5634762481552298</v>
      </c>
      <c r="GQ378">
        <v>3.4790311999492798</v>
      </c>
      <c r="GR378">
        <v>3.41617991265562</v>
      </c>
      <c r="GS378">
        <v>3.4146082036373602</v>
      </c>
      <c r="GT378">
        <v>3.5443047056116401</v>
      </c>
      <c r="GU378">
        <v>3.2845074603600901</v>
      </c>
      <c r="GV378">
        <v>3.3711206694493301</v>
      </c>
      <c r="GW378">
        <v>485272.18190194701</v>
      </c>
      <c r="GX378">
        <v>337.33732224619899</v>
      </c>
      <c r="GY378">
        <v>8.3980481335110593</v>
      </c>
      <c r="GZ378">
        <v>9.9321211491204993E-3</v>
      </c>
      <c r="HA378">
        <v>2.0029579916875901</v>
      </c>
      <c r="HB378">
        <v>3.6882438185330498E-3</v>
      </c>
      <c r="HC378">
        <v>2.43318037678777</v>
      </c>
      <c r="HD378" t="s">
        <v>230</v>
      </c>
      <c r="HE378">
        <v>2915.6137251566001</v>
      </c>
      <c r="HF378">
        <v>0.882789415008853</v>
      </c>
      <c r="HG378">
        <v>-0.179858763645217</v>
      </c>
      <c r="HH378">
        <v>0.17075641390819599</v>
      </c>
      <c r="HI378">
        <v>0.76762297448319905</v>
      </c>
      <c r="HJ378">
        <v>0.34151282781639197</v>
      </c>
      <c r="HK378">
        <v>0.46659297881921802</v>
      </c>
      <c r="HL378" t="s">
        <v>231</v>
      </c>
      <c r="HM378">
        <v>485136.15499401803</v>
      </c>
      <c r="HN378">
        <v>372.68233525146798</v>
      </c>
      <c r="HO378">
        <v>8.5418026282429604</v>
      </c>
      <c r="HP378">
        <v>9.9181866936621805E-3</v>
      </c>
      <c r="HQ378">
        <v>2.0035677210838099</v>
      </c>
      <c r="HR378">
        <v>5.3966604068455999E-3</v>
      </c>
      <c r="HS378">
        <v>2.2678749097230502</v>
      </c>
      <c r="HT378" t="s">
        <v>230</v>
      </c>
    </row>
    <row r="379" spans="1:228" x14ac:dyDescent="0.25">
      <c r="A379" t="s">
        <v>984</v>
      </c>
      <c r="B379" t="s">
        <v>985</v>
      </c>
      <c r="C379">
        <v>26123</v>
      </c>
      <c r="D379" t="s">
        <v>985</v>
      </c>
      <c r="E379" t="s">
        <v>228</v>
      </c>
      <c r="F379" t="s">
        <v>229</v>
      </c>
      <c r="G379" t="s">
        <v>229</v>
      </c>
      <c r="H379" t="s">
        <v>229</v>
      </c>
      <c r="I379" t="s">
        <v>229</v>
      </c>
      <c r="J379" t="s">
        <v>228</v>
      </c>
      <c r="K379" t="s">
        <v>228</v>
      </c>
      <c r="L379" t="s">
        <v>228</v>
      </c>
      <c r="M379" t="s">
        <v>228</v>
      </c>
      <c r="N379" t="s">
        <v>228</v>
      </c>
      <c r="O379" t="s">
        <v>228</v>
      </c>
      <c r="P379" t="s">
        <v>228</v>
      </c>
      <c r="Q379" t="s">
        <v>228</v>
      </c>
      <c r="R379" t="s">
        <v>228</v>
      </c>
      <c r="S379" t="s">
        <v>228</v>
      </c>
      <c r="T379" t="s">
        <v>228</v>
      </c>
      <c r="U379" t="s">
        <v>228</v>
      </c>
      <c r="V379" t="s">
        <v>228</v>
      </c>
      <c r="W379" t="s">
        <v>228</v>
      </c>
      <c r="X379" t="s">
        <v>228</v>
      </c>
      <c r="Y379" t="s">
        <v>228</v>
      </c>
      <c r="Z379" t="s">
        <v>228</v>
      </c>
      <c r="AA379" t="s">
        <v>228</v>
      </c>
      <c r="AB379" t="s">
        <v>228</v>
      </c>
      <c r="AC379" t="s">
        <v>228</v>
      </c>
      <c r="AD379">
        <v>17</v>
      </c>
      <c r="AE379">
        <v>257644.79999999999</v>
      </c>
      <c r="AF379">
        <v>12845593</v>
      </c>
      <c r="AG379">
        <v>4062701.5</v>
      </c>
      <c r="AH379">
        <v>4795848</v>
      </c>
      <c r="AI379">
        <v>14842370</v>
      </c>
      <c r="BD379">
        <v>1.7358737182808399E-2</v>
      </c>
      <c r="BE379">
        <v>0.86546777906762895</v>
      </c>
      <c r="BF379">
        <v>0.27372323287992401</v>
      </c>
      <c r="BG379">
        <v>0.32311874720816203</v>
      </c>
      <c r="CB379">
        <v>4464075.7717845701</v>
      </c>
      <c r="CC379">
        <v>12859313.142960999</v>
      </c>
      <c r="CD379">
        <v>19337748.015268799</v>
      </c>
      <c r="CE379">
        <v>17157848.513794601</v>
      </c>
      <c r="CF379">
        <v>14842370</v>
      </c>
      <c r="DA379">
        <v>4464075.7717845701</v>
      </c>
      <c r="DB379">
        <v>12859313.142960999</v>
      </c>
      <c r="DC379">
        <v>19337748.015268799</v>
      </c>
      <c r="DD379">
        <v>17157848.513794601</v>
      </c>
      <c r="DE379">
        <v>14842370</v>
      </c>
      <c r="DZ379" t="s">
        <v>228</v>
      </c>
      <c r="EA379" t="s">
        <v>229</v>
      </c>
      <c r="EB379" t="s">
        <v>229</v>
      </c>
      <c r="EC379" t="s">
        <v>229</v>
      </c>
      <c r="ED379" t="s">
        <v>229</v>
      </c>
      <c r="EE379" t="s">
        <v>228</v>
      </c>
      <c r="EF379" t="s">
        <v>228</v>
      </c>
      <c r="EG379" t="s">
        <v>228</v>
      </c>
      <c r="EH379" t="s">
        <v>228</v>
      </c>
      <c r="EI379" t="s">
        <v>228</v>
      </c>
      <c r="EJ379" t="s">
        <v>228</v>
      </c>
      <c r="EK379" t="s">
        <v>228</v>
      </c>
      <c r="EL379" t="s">
        <v>228</v>
      </c>
      <c r="EM379" t="s">
        <v>228</v>
      </c>
      <c r="EN379" t="s">
        <v>228</v>
      </c>
      <c r="EO379" t="s">
        <v>228</v>
      </c>
      <c r="EP379" t="s">
        <v>228</v>
      </c>
      <c r="EQ379" t="s">
        <v>228</v>
      </c>
      <c r="ER379" t="s">
        <v>228</v>
      </c>
      <c r="ES379" t="s">
        <v>228</v>
      </c>
      <c r="ET379" t="s">
        <v>228</v>
      </c>
      <c r="EU379" t="s">
        <v>228</v>
      </c>
      <c r="EV379" t="s">
        <v>228</v>
      </c>
      <c r="EW379" t="s">
        <v>228</v>
      </c>
      <c r="EX379" t="s">
        <v>228</v>
      </c>
      <c r="EY379">
        <v>4464075.7717845701</v>
      </c>
      <c r="EZ379">
        <v>12859313.142960999</v>
      </c>
      <c r="FA379">
        <v>19337748.015268799</v>
      </c>
      <c r="FB379">
        <v>17157848.513794601</v>
      </c>
      <c r="FC379">
        <v>14842370</v>
      </c>
      <c r="FD379">
        <v>3019.0997681564299</v>
      </c>
      <c r="FE379">
        <v>2291.9061831383801</v>
      </c>
      <c r="FF379">
        <v>2884.2067866504199</v>
      </c>
      <c r="FG379">
        <v>2614.8785151388602</v>
      </c>
      <c r="FH379">
        <v>2593.8277480225001</v>
      </c>
      <c r="FI379">
        <v>2895.9770728654898</v>
      </c>
      <c r="FJ379">
        <v>2163.6549752124502</v>
      </c>
      <c r="FK379">
        <v>3386.7454793994202</v>
      </c>
      <c r="FL379">
        <v>3294.2002494067601</v>
      </c>
      <c r="FM379">
        <v>2964.9917721696002</v>
      </c>
      <c r="FN379">
        <v>3120.8951929947498</v>
      </c>
      <c r="FO379">
        <v>3023.0789886869202</v>
      </c>
      <c r="FP379">
        <v>3454.3410922980802</v>
      </c>
      <c r="FQ379">
        <v>2068.7677787306402</v>
      </c>
      <c r="FR379">
        <v>2338.4187001984301</v>
      </c>
      <c r="FS379">
        <v>2628.5243431594299</v>
      </c>
      <c r="FT379">
        <v>2444.6997670924302</v>
      </c>
      <c r="FU379">
        <v>2217.0484174869598</v>
      </c>
      <c r="FV379">
        <v>3316.4329666128601</v>
      </c>
      <c r="FW379">
        <v>2836.9575867275198</v>
      </c>
      <c r="FX379">
        <v>6.6497315575667599</v>
      </c>
      <c r="FY379">
        <v>7.1092177721505498</v>
      </c>
      <c r="FZ379">
        <v>7.2864058967641503</v>
      </c>
      <c r="GA379">
        <v>7.2344628291323199</v>
      </c>
      <c r="GB379">
        <v>7.1715032537557599</v>
      </c>
      <c r="GC379">
        <v>3.4798774648097401</v>
      </c>
      <c r="GD379">
        <v>3.3601968362538099</v>
      </c>
      <c r="GE379">
        <v>3.4600263944252498</v>
      </c>
      <c r="GF379">
        <v>3.4174515167480699</v>
      </c>
      <c r="GG379">
        <v>3.4139411318994801</v>
      </c>
      <c r="GH379">
        <v>3.4617951192766898</v>
      </c>
      <c r="GI379">
        <v>3.3351880076785498</v>
      </c>
      <c r="GJ379">
        <v>3.5297825597843402</v>
      </c>
      <c r="GK379">
        <v>3.5177499957350702</v>
      </c>
      <c r="GL379">
        <v>3.4720234925379501</v>
      </c>
      <c r="GM379">
        <v>3.4942791842794598</v>
      </c>
      <c r="GN379">
        <v>3.4804494948135098</v>
      </c>
      <c r="GO379">
        <v>3.5383652189260002</v>
      </c>
      <c r="GP379">
        <v>3.3157117434080998</v>
      </c>
      <c r="GQ379">
        <v>3.3689222753910002</v>
      </c>
      <c r="GR379">
        <v>3.41971200343961</v>
      </c>
      <c r="GS379">
        <v>3.3882255311482798</v>
      </c>
      <c r="GT379">
        <v>3.3457751776511602</v>
      </c>
      <c r="GU379">
        <v>3.5206712235477502</v>
      </c>
      <c r="GV379">
        <v>3.4528528430260699</v>
      </c>
      <c r="GW379">
        <v>6867475.9362810096</v>
      </c>
      <c r="GX379">
        <v>5122.4836137953698</v>
      </c>
      <c r="GY379">
        <v>12.322627748899301</v>
      </c>
      <c r="GZ379">
        <v>6.7477466577947295E-4</v>
      </c>
      <c r="HA379">
        <v>3.1708412312381</v>
      </c>
      <c r="HB379">
        <v>3.9220312381690197E-4</v>
      </c>
      <c r="HC379">
        <v>3.4064889515885799</v>
      </c>
      <c r="HD379" t="s">
        <v>230</v>
      </c>
      <c r="HE379">
        <v>2871.1071301962502</v>
      </c>
      <c r="HF379">
        <v>1.0499851992806699</v>
      </c>
      <c r="HG379">
        <v>7.0368991629609703E-2</v>
      </c>
      <c r="HH379">
        <v>0.68791629795238296</v>
      </c>
      <c r="HI379">
        <v>0.162464401225004</v>
      </c>
      <c r="HJ379">
        <v>0.73358097725971505</v>
      </c>
      <c r="HK379">
        <v>0.134551939031399</v>
      </c>
      <c r="HL379" t="s">
        <v>231</v>
      </c>
      <c r="HM379">
        <v>6867479.910689</v>
      </c>
      <c r="HN379">
        <v>5107.3397949435303</v>
      </c>
      <c r="HO379">
        <v>12.318356330431101</v>
      </c>
      <c r="HP379">
        <v>6.7477718281755796E-4</v>
      </c>
      <c r="HQ379">
        <v>3.17083961123994</v>
      </c>
      <c r="HR379">
        <v>5.6613958649092203E-4</v>
      </c>
      <c r="HS379">
        <v>3.2470764766407898</v>
      </c>
      <c r="HT379" t="s">
        <v>230</v>
      </c>
    </row>
    <row r="380" spans="1:228" x14ac:dyDescent="0.25">
      <c r="A380" t="s">
        <v>986</v>
      </c>
      <c r="B380" t="s">
        <v>987</v>
      </c>
      <c r="C380">
        <v>26094</v>
      </c>
      <c r="D380" t="s">
        <v>987</v>
      </c>
      <c r="E380" t="s">
        <v>228</v>
      </c>
      <c r="F380" t="s">
        <v>229</v>
      </c>
      <c r="G380" t="s">
        <v>229</v>
      </c>
      <c r="H380" t="s">
        <v>229</v>
      </c>
      <c r="I380" t="s">
        <v>229</v>
      </c>
      <c r="J380" t="s">
        <v>228</v>
      </c>
      <c r="K380" t="s">
        <v>228</v>
      </c>
      <c r="L380" t="s">
        <v>228</v>
      </c>
      <c r="M380" t="s">
        <v>228</v>
      </c>
      <c r="N380" t="s">
        <v>228</v>
      </c>
      <c r="O380" t="s">
        <v>228</v>
      </c>
      <c r="P380" t="s">
        <v>228</v>
      </c>
      <c r="Q380" t="s">
        <v>228</v>
      </c>
      <c r="R380" t="s">
        <v>228</v>
      </c>
      <c r="S380" t="s">
        <v>228</v>
      </c>
      <c r="T380" t="s">
        <v>228</v>
      </c>
      <c r="U380" t="s">
        <v>228</v>
      </c>
      <c r="V380" t="s">
        <v>228</v>
      </c>
      <c r="W380" t="s">
        <v>228</v>
      </c>
      <c r="X380" t="s">
        <v>228</v>
      </c>
      <c r="Y380" t="s">
        <v>228</v>
      </c>
      <c r="Z380" t="s">
        <v>228</v>
      </c>
      <c r="AA380" t="s">
        <v>228</v>
      </c>
      <c r="AB380" t="s">
        <v>228</v>
      </c>
      <c r="AC380" t="s">
        <v>228</v>
      </c>
      <c r="AD380">
        <v>20</v>
      </c>
      <c r="AE380">
        <v>357918.81</v>
      </c>
      <c r="AF380">
        <v>6154852.5</v>
      </c>
      <c r="AG380">
        <v>2291722</v>
      </c>
      <c r="AH380">
        <v>1858939.25</v>
      </c>
      <c r="AI380">
        <v>7100036.5</v>
      </c>
      <c r="BD380">
        <v>5.0410840845677297E-2</v>
      </c>
      <c r="BE380">
        <v>0.86687617732669398</v>
      </c>
      <c r="BF380">
        <v>0.322776087137017</v>
      </c>
      <c r="BG380">
        <v>0.261821083595838</v>
      </c>
      <c r="CB380">
        <v>6201470.7379577002</v>
      </c>
      <c r="CC380">
        <v>6161426.3853943003</v>
      </c>
      <c r="CD380">
        <v>10908195.582926201</v>
      </c>
      <c r="CE380">
        <v>6650627.38599033</v>
      </c>
      <c r="CF380">
        <v>7100036.5</v>
      </c>
      <c r="DA380">
        <v>6201470.7379577002</v>
      </c>
      <c r="DB380">
        <v>6161426.3853943003</v>
      </c>
      <c r="DC380">
        <v>10908195.582926201</v>
      </c>
      <c r="DD380">
        <v>6650627.38599033</v>
      </c>
      <c r="DE380">
        <v>7100036.5</v>
      </c>
      <c r="DZ380" t="s">
        <v>228</v>
      </c>
      <c r="EA380" t="s">
        <v>229</v>
      </c>
      <c r="EB380" t="s">
        <v>229</v>
      </c>
      <c r="EC380" t="s">
        <v>229</v>
      </c>
      <c r="ED380" t="s">
        <v>229</v>
      </c>
      <c r="EE380" t="s">
        <v>228</v>
      </c>
      <c r="EF380" t="s">
        <v>228</v>
      </c>
      <c r="EG380" t="s">
        <v>228</v>
      </c>
      <c r="EH380" t="s">
        <v>228</v>
      </c>
      <c r="EI380" t="s">
        <v>228</v>
      </c>
      <c r="EJ380" t="s">
        <v>228</v>
      </c>
      <c r="EK380" t="s">
        <v>228</v>
      </c>
      <c r="EL380" t="s">
        <v>228</v>
      </c>
      <c r="EM380" t="s">
        <v>228</v>
      </c>
      <c r="EN380" t="s">
        <v>228</v>
      </c>
      <c r="EO380" t="s">
        <v>228</v>
      </c>
      <c r="EP380" t="s">
        <v>228</v>
      </c>
      <c r="EQ380" t="s">
        <v>228</v>
      </c>
      <c r="ER380" t="s">
        <v>228</v>
      </c>
      <c r="ES380" t="s">
        <v>228</v>
      </c>
      <c r="ET380" t="s">
        <v>228</v>
      </c>
      <c r="EU380" t="s">
        <v>228</v>
      </c>
      <c r="EV380" t="s">
        <v>228</v>
      </c>
      <c r="EW380" t="s">
        <v>228</v>
      </c>
      <c r="EX380" t="s">
        <v>228</v>
      </c>
      <c r="EY380">
        <v>6201470.7379577002</v>
      </c>
      <c r="EZ380">
        <v>6161426.3853943003</v>
      </c>
      <c r="FA380">
        <v>10908195.582926201</v>
      </c>
      <c r="FB380">
        <v>6650627.38599033</v>
      </c>
      <c r="FC380">
        <v>7100036.5</v>
      </c>
      <c r="FD380">
        <v>2810.1318497782299</v>
      </c>
      <c r="FE380">
        <v>1768.9078298969901</v>
      </c>
      <c r="FF380">
        <v>3018.76128893542</v>
      </c>
      <c r="FG380">
        <v>2494.3547451231402</v>
      </c>
      <c r="FH380">
        <v>3089.8570802828499</v>
      </c>
      <c r="FI380">
        <v>3176.9498087775701</v>
      </c>
      <c r="FJ380">
        <v>3000.1014310222599</v>
      </c>
      <c r="FK380">
        <v>3356.2307062237801</v>
      </c>
      <c r="FL380">
        <v>2498.8107921904002</v>
      </c>
      <c r="FM380">
        <v>2690.15559160055</v>
      </c>
      <c r="FN380">
        <v>3574.7416626785198</v>
      </c>
      <c r="FO380">
        <v>2553.01523803792</v>
      </c>
      <c r="FP380">
        <v>2966.301395813</v>
      </c>
      <c r="FQ380">
        <v>2567.2966554783002</v>
      </c>
      <c r="FR380">
        <v>3664.67939511431</v>
      </c>
      <c r="FS380">
        <v>3283.3708053963601</v>
      </c>
      <c r="FT380">
        <v>2837.7728554703299</v>
      </c>
      <c r="FU380">
        <v>2178.0830822006101</v>
      </c>
      <c r="FV380">
        <v>3403.6683716852199</v>
      </c>
      <c r="FW380">
        <v>2840.5574355070398</v>
      </c>
      <c r="FX380">
        <v>6.7924946987938197</v>
      </c>
      <c r="FY380">
        <v>6.78968126404685</v>
      </c>
      <c r="FZ380">
        <v>7.0377529161988299</v>
      </c>
      <c r="GA380">
        <v>6.8228626163439303</v>
      </c>
      <c r="GB380">
        <v>6.85126058135398</v>
      </c>
      <c r="GC380">
        <v>3.4487266972316899</v>
      </c>
      <c r="GD380">
        <v>3.2477052043003498</v>
      </c>
      <c r="GE380">
        <v>3.4798287721827701</v>
      </c>
      <c r="GF380">
        <v>3.3969582185465002</v>
      </c>
      <c r="GG380">
        <v>3.48993839182614</v>
      </c>
      <c r="GH380">
        <v>3.5020103536552498</v>
      </c>
      <c r="GI380">
        <v>3.4771359381158602</v>
      </c>
      <c r="GJ380">
        <v>3.52585180644635</v>
      </c>
      <c r="GK380">
        <v>3.3977333729657602</v>
      </c>
      <c r="GL380">
        <v>3.4297773991917802</v>
      </c>
      <c r="GM380">
        <v>3.5532446619337201</v>
      </c>
      <c r="GN380">
        <v>3.4070534069609399</v>
      </c>
      <c r="GO380">
        <v>3.4722152761220202</v>
      </c>
      <c r="GP380">
        <v>3.4094760550342702</v>
      </c>
      <c r="GQ380">
        <v>3.5640359863378199</v>
      </c>
      <c r="GR380">
        <v>3.5163199322705401</v>
      </c>
      <c r="GS380">
        <v>3.4529776301758002</v>
      </c>
      <c r="GT380">
        <v>3.33807444174349</v>
      </c>
      <c r="GU380">
        <v>3.5319472390261599</v>
      </c>
      <c r="GV380">
        <v>3.4534035750502001</v>
      </c>
      <c r="GW380">
        <v>3703493.8605062598</v>
      </c>
      <c r="GX380">
        <v>2808.5055879381998</v>
      </c>
      <c r="GY380">
        <v>11.455586958037101</v>
      </c>
      <c r="GZ380">
        <v>3.36559570291342E-5</v>
      </c>
      <c r="HA380">
        <v>4.47293805548422</v>
      </c>
      <c r="HB380">
        <v>3.44542720953722E-5</v>
      </c>
      <c r="HC380">
        <v>4.4627569208560303</v>
      </c>
      <c r="HD380" t="s">
        <v>230</v>
      </c>
      <c r="HE380">
        <v>3004.8282676936601</v>
      </c>
      <c r="HF380">
        <v>0.96060389767944898</v>
      </c>
      <c r="HG380">
        <v>-5.7986432521275701E-2</v>
      </c>
      <c r="HH380">
        <v>0.68335059488143202</v>
      </c>
      <c r="HI380">
        <v>0.165356423175511</v>
      </c>
      <c r="HJ380">
        <v>0.732980022757167</v>
      </c>
      <c r="HK380">
        <v>0.134907861818021</v>
      </c>
      <c r="HL380" t="s">
        <v>231</v>
      </c>
      <c r="HM380">
        <v>3703630.00448188</v>
      </c>
      <c r="HN380">
        <v>2545.5961343654799</v>
      </c>
      <c r="HO380">
        <v>11.3137878346297</v>
      </c>
      <c r="HP380">
        <v>3.3664930988272797E-5</v>
      </c>
      <c r="HQ380">
        <v>4.4728222714809904</v>
      </c>
      <c r="HR380">
        <v>5.0399201678409199E-5</v>
      </c>
      <c r="HS380">
        <v>4.29757634270939</v>
      </c>
      <c r="HT380" t="s">
        <v>230</v>
      </c>
    </row>
    <row r="381" spans="1:228" x14ac:dyDescent="0.25">
      <c r="A381" t="s">
        <v>988</v>
      </c>
      <c r="B381" t="s">
        <v>989</v>
      </c>
      <c r="C381">
        <v>26622</v>
      </c>
      <c r="D381" t="s">
        <v>989</v>
      </c>
      <c r="E381" t="s">
        <v>229</v>
      </c>
      <c r="F381" t="s">
        <v>229</v>
      </c>
      <c r="G381" t="s">
        <v>229</v>
      </c>
      <c r="H381" t="s">
        <v>229</v>
      </c>
      <c r="I381" t="s">
        <v>229</v>
      </c>
      <c r="J381" t="s">
        <v>228</v>
      </c>
      <c r="K381" t="s">
        <v>228</v>
      </c>
      <c r="L381" t="s">
        <v>228</v>
      </c>
      <c r="M381" t="s">
        <v>228</v>
      </c>
      <c r="N381" t="s">
        <v>228</v>
      </c>
      <c r="O381" t="s">
        <v>228</v>
      </c>
      <c r="P381" t="s">
        <v>228</v>
      </c>
      <c r="Q381" t="s">
        <v>228</v>
      </c>
      <c r="R381" t="s">
        <v>228</v>
      </c>
      <c r="S381" t="s">
        <v>228</v>
      </c>
      <c r="T381" t="s">
        <v>228</v>
      </c>
      <c r="U381" t="s">
        <v>228</v>
      </c>
      <c r="V381" t="s">
        <v>228</v>
      </c>
      <c r="W381" t="s">
        <v>228</v>
      </c>
      <c r="X381" t="s">
        <v>228</v>
      </c>
      <c r="Y381" t="s">
        <v>228</v>
      </c>
      <c r="Z381" t="s">
        <v>228</v>
      </c>
      <c r="AA381" t="s">
        <v>228</v>
      </c>
      <c r="AB381" t="s">
        <v>228</v>
      </c>
      <c r="AC381" t="s">
        <v>228</v>
      </c>
      <c r="AD381">
        <v>22</v>
      </c>
      <c r="AE381">
        <v>271964.12</v>
      </c>
      <c r="AF381">
        <v>10872902</v>
      </c>
      <c r="AG381">
        <v>2348263</v>
      </c>
      <c r="AH381">
        <v>3167414</v>
      </c>
      <c r="AI381">
        <v>11547878</v>
      </c>
      <c r="BD381">
        <v>2.3551003916044099E-2</v>
      </c>
      <c r="BE381">
        <v>0.94154978083419305</v>
      </c>
      <c r="BF381">
        <v>0.20335017394537799</v>
      </c>
      <c r="BG381">
        <v>0.27428537087073501</v>
      </c>
      <c r="CB381">
        <v>4712179.0887559596</v>
      </c>
      <c r="CC381">
        <v>10884515.1477808</v>
      </c>
      <c r="CD381">
        <v>11177320.8461363</v>
      </c>
      <c r="CE381">
        <v>11331887.4143785</v>
      </c>
      <c r="CF381">
        <v>11547878</v>
      </c>
      <c r="DA381">
        <v>4712179.0887559596</v>
      </c>
      <c r="DB381">
        <v>10884515.1477808</v>
      </c>
      <c r="DC381">
        <v>11177320.8461363</v>
      </c>
      <c r="DD381">
        <v>11331887.4143785</v>
      </c>
      <c r="DE381">
        <v>11547878</v>
      </c>
      <c r="DZ381" t="s">
        <v>229</v>
      </c>
      <c r="EA381" t="s">
        <v>229</v>
      </c>
      <c r="EB381" t="s">
        <v>229</v>
      </c>
      <c r="EC381" t="s">
        <v>229</v>
      </c>
      <c r="ED381" t="s">
        <v>229</v>
      </c>
      <c r="EE381" t="s">
        <v>228</v>
      </c>
      <c r="EF381" t="s">
        <v>228</v>
      </c>
      <c r="EG381" t="s">
        <v>228</v>
      </c>
      <c r="EH381" t="s">
        <v>228</v>
      </c>
      <c r="EI381" t="s">
        <v>228</v>
      </c>
      <c r="EJ381" t="s">
        <v>228</v>
      </c>
      <c r="EK381" t="s">
        <v>228</v>
      </c>
      <c r="EL381" t="s">
        <v>228</v>
      </c>
      <c r="EM381" t="s">
        <v>228</v>
      </c>
      <c r="EN381" t="s">
        <v>228</v>
      </c>
      <c r="EO381" t="s">
        <v>228</v>
      </c>
      <c r="EP381" t="s">
        <v>228</v>
      </c>
      <c r="EQ381" t="s">
        <v>228</v>
      </c>
      <c r="ER381" t="s">
        <v>228</v>
      </c>
      <c r="ES381" t="s">
        <v>228</v>
      </c>
      <c r="ET381" t="s">
        <v>228</v>
      </c>
      <c r="EU381" t="s">
        <v>228</v>
      </c>
      <c r="EV381" t="s">
        <v>228</v>
      </c>
      <c r="EW381" t="s">
        <v>228</v>
      </c>
      <c r="EX381" t="s">
        <v>228</v>
      </c>
      <c r="EY381">
        <v>4712179.0887559596</v>
      </c>
      <c r="EZ381">
        <v>10884515.1477808</v>
      </c>
      <c r="FA381">
        <v>11177320.8461363</v>
      </c>
      <c r="FB381">
        <v>11331887.4143785</v>
      </c>
      <c r="FC381">
        <v>11547878</v>
      </c>
      <c r="FD381">
        <v>2759.3264032867201</v>
      </c>
      <c r="FE381">
        <v>2597.0154017605801</v>
      </c>
      <c r="FF381">
        <v>2854.5557435105302</v>
      </c>
      <c r="FG381">
        <v>2926.4042072699599</v>
      </c>
      <c r="FH381">
        <v>3611.0381001226201</v>
      </c>
      <c r="FI381">
        <v>2498.8975164726498</v>
      </c>
      <c r="FJ381">
        <v>2299.2374575468998</v>
      </c>
      <c r="FK381">
        <v>2230.14908514423</v>
      </c>
      <c r="FL381">
        <v>2115.05296682483</v>
      </c>
      <c r="FM381">
        <v>2263.5601653592398</v>
      </c>
      <c r="FN381">
        <v>2688.3637840147999</v>
      </c>
      <c r="FO381">
        <v>2781.4965757567002</v>
      </c>
      <c r="FP381">
        <v>2707.4044664561502</v>
      </c>
      <c r="FQ381">
        <v>2967.6515803330799</v>
      </c>
      <c r="FR381">
        <v>2648.1850187117002</v>
      </c>
      <c r="FS381">
        <v>3145.7466536240499</v>
      </c>
      <c r="FT381">
        <v>2893.30513385424</v>
      </c>
      <c r="FU381">
        <v>2729.3690066836002</v>
      </c>
      <c r="FV381">
        <v>3023.3373307790298</v>
      </c>
      <c r="FW381">
        <v>2876.8842052997502</v>
      </c>
      <c r="FX381">
        <v>6.6732217876747297</v>
      </c>
      <c r="FY381">
        <v>7.0368090881007497</v>
      </c>
      <c r="FZ381">
        <v>7.0483377175776001</v>
      </c>
      <c r="GA381">
        <v>7.05430225102692</v>
      </c>
      <c r="GB381">
        <v>7.0625021870369897</v>
      </c>
      <c r="GC381">
        <v>3.4408030766161199</v>
      </c>
      <c r="GD381">
        <v>3.4144745252472499</v>
      </c>
      <c r="GE381">
        <v>3.4555385282894999</v>
      </c>
      <c r="GF381">
        <v>3.4663343125148001</v>
      </c>
      <c r="GG381">
        <v>3.5576320706992499</v>
      </c>
      <c r="GH381">
        <v>3.39774844542494</v>
      </c>
      <c r="GI381">
        <v>3.3615838260656399</v>
      </c>
      <c r="GJ381">
        <v>3.348333896542</v>
      </c>
      <c r="GK381">
        <v>3.32532124779225</v>
      </c>
      <c r="GL381">
        <v>3.3547920425186</v>
      </c>
      <c r="GM381">
        <v>3.42948803621971</v>
      </c>
      <c r="GN381">
        <v>3.44427852962616</v>
      </c>
      <c r="GO381">
        <v>3.4325531410414301</v>
      </c>
      <c r="GP381">
        <v>3.4724129108855899</v>
      </c>
      <c r="GQ381">
        <v>3.4229483243471601</v>
      </c>
      <c r="GR381">
        <v>3.4977237432829602</v>
      </c>
      <c r="GS381">
        <v>3.4613942376442099</v>
      </c>
      <c r="GT381">
        <v>3.4360622556159202</v>
      </c>
      <c r="GU381">
        <v>3.4804866065634101</v>
      </c>
      <c r="GV381">
        <v>3.4589223818724602</v>
      </c>
      <c r="GW381">
        <v>4966852.8836907502</v>
      </c>
      <c r="GX381">
        <v>3366.7369332432399</v>
      </c>
      <c r="GY381">
        <v>11.717135282355001</v>
      </c>
      <c r="GZ381">
        <v>6.4025063290938704E-5</v>
      </c>
      <c r="HA381">
        <v>4.1936499835445504</v>
      </c>
      <c r="HB381">
        <v>5.8497719697476398E-5</v>
      </c>
      <c r="HC381">
        <v>4.2328610628426899</v>
      </c>
      <c r="HD381" t="s">
        <v>230</v>
      </c>
      <c r="HE381">
        <v>2519.9998616620301</v>
      </c>
      <c r="HF381">
        <v>0.82700016766697304</v>
      </c>
      <c r="HG381">
        <v>-0.27404047299711598</v>
      </c>
      <c r="HH381">
        <v>4.76106066502246E-4</v>
      </c>
      <c r="HI381">
        <v>3.3222962847475799</v>
      </c>
      <c r="HJ381">
        <v>6.3226885631498296E-3</v>
      </c>
      <c r="HK381">
        <v>2.1990982097155798</v>
      </c>
      <c r="HL381" t="s">
        <v>231</v>
      </c>
      <c r="HM381">
        <v>4966844.9139381796</v>
      </c>
      <c r="HN381">
        <v>3385.0290558033398</v>
      </c>
      <c r="HO381">
        <v>11.724952502061599</v>
      </c>
      <c r="HP381">
        <v>6.4024328140396795E-5</v>
      </c>
      <c r="HQ381">
        <v>4.1936549702425703</v>
      </c>
      <c r="HR381">
        <v>8.46035764712386E-5</v>
      </c>
      <c r="HS381">
        <v>4.0726112775178001</v>
      </c>
      <c r="HT381" t="s">
        <v>230</v>
      </c>
    </row>
    <row r="382" spans="1:228" x14ac:dyDescent="0.25">
      <c r="A382" t="s">
        <v>990</v>
      </c>
      <c r="B382" t="s">
        <v>991</v>
      </c>
      <c r="C382">
        <v>26168</v>
      </c>
      <c r="D382" t="s">
        <v>991</v>
      </c>
      <c r="E382" t="s">
        <v>229</v>
      </c>
      <c r="F382" t="s">
        <v>229</v>
      </c>
      <c r="G382" t="s">
        <v>229</v>
      </c>
      <c r="H382" t="s">
        <v>229</v>
      </c>
      <c r="I382" t="s">
        <v>229</v>
      </c>
      <c r="J382" t="s">
        <v>228</v>
      </c>
      <c r="K382" t="s">
        <v>228</v>
      </c>
      <c r="L382" t="s">
        <v>228</v>
      </c>
      <c r="M382" t="s">
        <v>228</v>
      </c>
      <c r="N382" t="s">
        <v>228</v>
      </c>
      <c r="O382" t="s">
        <v>228</v>
      </c>
      <c r="P382" t="s">
        <v>228</v>
      </c>
      <c r="Q382" t="s">
        <v>228</v>
      </c>
      <c r="R382" t="s">
        <v>228</v>
      </c>
      <c r="S382" t="s">
        <v>228</v>
      </c>
      <c r="T382" t="s">
        <v>228</v>
      </c>
      <c r="U382" t="s">
        <v>228</v>
      </c>
      <c r="V382" t="s">
        <v>228</v>
      </c>
      <c r="W382" t="s">
        <v>228</v>
      </c>
      <c r="X382" t="s">
        <v>228</v>
      </c>
      <c r="Y382" t="s">
        <v>228</v>
      </c>
      <c r="Z382" t="s">
        <v>228</v>
      </c>
      <c r="AA382" t="s">
        <v>228</v>
      </c>
      <c r="AB382" t="s">
        <v>228</v>
      </c>
      <c r="AC382" t="s">
        <v>228</v>
      </c>
      <c r="AD382">
        <v>38</v>
      </c>
      <c r="AE382">
        <v>3232832.5</v>
      </c>
      <c r="AF382">
        <v>39145428</v>
      </c>
      <c r="AG382">
        <v>8957262</v>
      </c>
      <c r="AH382">
        <v>11019310</v>
      </c>
      <c r="AI382">
        <v>44792040</v>
      </c>
      <c r="BD382">
        <v>7.2174263552184703E-2</v>
      </c>
      <c r="BE382">
        <v>0.87393715490520196</v>
      </c>
      <c r="BF382">
        <v>0.19997441509696801</v>
      </c>
      <c r="BG382">
        <v>0.24601045185707099</v>
      </c>
      <c r="CB382">
        <v>56013586.2920103</v>
      </c>
      <c r="CC382">
        <v>39187238.515748799</v>
      </c>
      <c r="CD382">
        <v>42634999.2640962</v>
      </c>
      <c r="CE382">
        <v>39423195.169351101</v>
      </c>
      <c r="CF382">
        <v>44792040</v>
      </c>
      <c r="DA382">
        <v>56013586.2920103</v>
      </c>
      <c r="DB382">
        <v>39187238.515748799</v>
      </c>
      <c r="DC382">
        <v>42634999.2640962</v>
      </c>
      <c r="DD382">
        <v>39423195.169351101</v>
      </c>
      <c r="DE382">
        <v>44792040</v>
      </c>
      <c r="DZ382" t="s">
        <v>229</v>
      </c>
      <c r="EA382" t="s">
        <v>229</v>
      </c>
      <c r="EB382" t="s">
        <v>229</v>
      </c>
      <c r="EC382" t="s">
        <v>229</v>
      </c>
      <c r="ED382" t="s">
        <v>229</v>
      </c>
      <c r="EE382" t="s">
        <v>228</v>
      </c>
      <c r="EF382" t="s">
        <v>228</v>
      </c>
      <c r="EG382" t="s">
        <v>228</v>
      </c>
      <c r="EH382" t="s">
        <v>228</v>
      </c>
      <c r="EI382" t="s">
        <v>228</v>
      </c>
      <c r="EJ382" t="s">
        <v>228</v>
      </c>
      <c r="EK382" t="s">
        <v>228</v>
      </c>
      <c r="EL382" t="s">
        <v>228</v>
      </c>
      <c r="EM382" t="s">
        <v>228</v>
      </c>
      <c r="EN382" t="s">
        <v>228</v>
      </c>
      <c r="EO382" t="s">
        <v>228</v>
      </c>
      <c r="EP382" t="s">
        <v>228</v>
      </c>
      <c r="EQ382" t="s">
        <v>228</v>
      </c>
      <c r="ER382" t="s">
        <v>228</v>
      </c>
      <c r="ES382" t="s">
        <v>228</v>
      </c>
      <c r="ET382" t="s">
        <v>228</v>
      </c>
      <c r="EU382" t="s">
        <v>228</v>
      </c>
      <c r="EV382" t="s">
        <v>228</v>
      </c>
      <c r="EW382" t="s">
        <v>228</v>
      </c>
      <c r="EX382" t="s">
        <v>228</v>
      </c>
      <c r="EY382">
        <v>56013586.2920103</v>
      </c>
      <c r="EZ382">
        <v>39187238.515748799</v>
      </c>
      <c r="FA382">
        <v>42634999.2640962</v>
      </c>
      <c r="FB382">
        <v>39423195.169351101</v>
      </c>
      <c r="FC382">
        <v>44792040</v>
      </c>
      <c r="FD382">
        <v>3158.2365304159898</v>
      </c>
      <c r="FE382">
        <v>3364.2438700314901</v>
      </c>
      <c r="FF382">
        <v>2951.91107109828</v>
      </c>
      <c r="FG382">
        <v>3453.24863451182</v>
      </c>
      <c r="FH382">
        <v>3522.4894578106801</v>
      </c>
      <c r="FI382">
        <v>2577.4843718746001</v>
      </c>
      <c r="FJ382">
        <v>2737.7062450171102</v>
      </c>
      <c r="FK382">
        <v>2583.5570845872398</v>
      </c>
      <c r="FL382">
        <v>2328.9821332404399</v>
      </c>
      <c r="FM382">
        <v>2032.32760257679</v>
      </c>
      <c r="FN382">
        <v>3039.02582862498</v>
      </c>
      <c r="FO382">
        <v>2124.51918089843</v>
      </c>
      <c r="FP382">
        <v>3069.3923932142102</v>
      </c>
      <c r="FQ382">
        <v>2048.8831953720301</v>
      </c>
      <c r="FR382">
        <v>2160.3595151599998</v>
      </c>
      <c r="FS382">
        <v>2784.00881310049</v>
      </c>
      <c r="FT382">
        <v>2788.7967001614002</v>
      </c>
      <c r="FU382">
        <v>2238.0357263678002</v>
      </c>
      <c r="FV382">
        <v>2465.7689312430398</v>
      </c>
      <c r="FW382">
        <v>3477.6967357211902</v>
      </c>
      <c r="FX382">
        <v>7.7482933794348501</v>
      </c>
      <c r="FY382">
        <v>7.5931446602724897</v>
      </c>
      <c r="FZ382">
        <v>7.6297662598231604</v>
      </c>
      <c r="GA382">
        <v>7.59575182004955</v>
      </c>
      <c r="GB382">
        <v>7.6512008423189402</v>
      </c>
      <c r="GC382">
        <v>3.4994446525904901</v>
      </c>
      <c r="GD382">
        <v>3.5268874697567298</v>
      </c>
      <c r="GE382">
        <v>3.4701032698471299</v>
      </c>
      <c r="GF382">
        <v>3.5382278487546399</v>
      </c>
      <c r="GG382">
        <v>3.5468497020165999</v>
      </c>
      <c r="GH382">
        <v>3.41119604069495</v>
      </c>
      <c r="GI382">
        <v>3.4373868466422799</v>
      </c>
      <c r="GJ382">
        <v>3.41221806187446</v>
      </c>
      <c r="GK382">
        <v>3.3671661568623499</v>
      </c>
      <c r="GL382">
        <v>3.3079937156805799</v>
      </c>
      <c r="GM382">
        <v>3.4827343911564901</v>
      </c>
      <c r="GN382">
        <v>3.3272606564049401</v>
      </c>
      <c r="GO382">
        <v>3.4870524124833899</v>
      </c>
      <c r="GP382">
        <v>3.3115172004454498</v>
      </c>
      <c r="GQ382">
        <v>3.33452603006659</v>
      </c>
      <c r="GR382">
        <v>3.4446706057498901</v>
      </c>
      <c r="GS382">
        <v>3.44541685588807</v>
      </c>
      <c r="GT382">
        <v>3.34986701500759</v>
      </c>
      <c r="GU382">
        <v>3.3919523761575401</v>
      </c>
      <c r="GV382">
        <v>3.5412917076996901</v>
      </c>
      <c r="GW382">
        <v>22206750.937077001</v>
      </c>
      <c r="GX382">
        <v>13498.438318013499</v>
      </c>
      <c r="GY382">
        <v>13.720504885997199</v>
      </c>
      <c r="GZ382">
        <v>5.2737308261381704E-7</v>
      </c>
      <c r="HA382">
        <v>6.2778820405847098</v>
      </c>
      <c r="HB382">
        <v>1.39534128108239E-6</v>
      </c>
      <c r="HC382">
        <v>5.8553195570043401</v>
      </c>
      <c r="HD382" t="s">
        <v>230</v>
      </c>
      <c r="HE382">
        <v>2470.2237550565801</v>
      </c>
      <c r="HF382">
        <v>0.98536247873640603</v>
      </c>
      <c r="HG382">
        <v>-2.1273558057170201E-2</v>
      </c>
      <c r="HH382">
        <v>0.89313645581908596</v>
      </c>
      <c r="HI382">
        <v>4.90821833489491E-2</v>
      </c>
      <c r="HJ382">
        <v>0.81761388786379596</v>
      </c>
      <c r="HK382">
        <v>8.7451740287411497E-2</v>
      </c>
      <c r="HL382" t="s">
        <v>231</v>
      </c>
      <c r="HM382">
        <v>22206481.3548113</v>
      </c>
      <c r="HN382">
        <v>16144.1111318196</v>
      </c>
      <c r="HO382">
        <v>13.9787203902742</v>
      </c>
      <c r="HP382">
        <v>5.2732358033382903E-7</v>
      </c>
      <c r="HQ382">
        <v>6.27792280788361</v>
      </c>
      <c r="HR382">
        <v>1.91284043846585E-6</v>
      </c>
      <c r="HS382">
        <v>5.7183212555785303</v>
      </c>
      <c r="HT382" t="s">
        <v>230</v>
      </c>
    </row>
    <row r="383" spans="1:228" x14ac:dyDescent="0.25">
      <c r="A383" t="s">
        <v>992</v>
      </c>
      <c r="B383" t="s">
        <v>993</v>
      </c>
      <c r="C383">
        <v>25480</v>
      </c>
      <c r="D383" t="s">
        <v>993</v>
      </c>
      <c r="E383" t="s">
        <v>228</v>
      </c>
      <c r="F383" t="s">
        <v>229</v>
      </c>
      <c r="G383" t="s">
        <v>228</v>
      </c>
      <c r="H383" t="s">
        <v>229</v>
      </c>
      <c r="I383" t="s">
        <v>229</v>
      </c>
      <c r="J383" t="s">
        <v>228</v>
      </c>
      <c r="K383" t="s">
        <v>228</v>
      </c>
      <c r="L383" t="s">
        <v>228</v>
      </c>
      <c r="M383" t="s">
        <v>228</v>
      </c>
      <c r="N383" t="s">
        <v>228</v>
      </c>
      <c r="O383" t="s">
        <v>228</v>
      </c>
      <c r="P383" t="s">
        <v>228</v>
      </c>
      <c r="Q383" t="s">
        <v>228</v>
      </c>
      <c r="R383" t="s">
        <v>228</v>
      </c>
      <c r="S383" t="s">
        <v>228</v>
      </c>
      <c r="T383" t="s">
        <v>228</v>
      </c>
      <c r="U383" t="s">
        <v>228</v>
      </c>
      <c r="V383" t="s">
        <v>228</v>
      </c>
      <c r="W383" t="s">
        <v>228</v>
      </c>
      <c r="X383" t="s">
        <v>228</v>
      </c>
      <c r="Y383" t="s">
        <v>228</v>
      </c>
      <c r="Z383" t="s">
        <v>228</v>
      </c>
      <c r="AA383" t="s">
        <v>228</v>
      </c>
      <c r="AB383" t="s">
        <v>228</v>
      </c>
      <c r="AC383" t="s">
        <v>228</v>
      </c>
      <c r="AD383">
        <v>8</v>
      </c>
      <c r="AE383">
        <v>154145.78</v>
      </c>
      <c r="AF383">
        <v>3902109.75</v>
      </c>
      <c r="AG383">
        <v>1031532.06</v>
      </c>
      <c r="AH383">
        <v>1231320.5</v>
      </c>
      <c r="AI383">
        <v>3975036.5</v>
      </c>
      <c r="BD383">
        <v>3.8778456499707598E-2</v>
      </c>
      <c r="BE383">
        <v>0.98165381626055503</v>
      </c>
      <c r="BF383">
        <v>0.25950253790122402</v>
      </c>
      <c r="BG383">
        <v>0.30976331915442801</v>
      </c>
      <c r="CB383">
        <v>2670802.7556575402</v>
      </c>
      <c r="CC383">
        <v>3906277.5220615501</v>
      </c>
      <c r="CD383">
        <v>4909912.0489041898</v>
      </c>
      <c r="CE383">
        <v>4405229.4007086596</v>
      </c>
      <c r="CF383">
        <v>3975036.5</v>
      </c>
      <c r="DA383">
        <v>2670802.7556575402</v>
      </c>
      <c r="DB383">
        <v>3906277.5220615501</v>
      </c>
      <c r="DC383">
        <v>4909912.0489041898</v>
      </c>
      <c r="DD383">
        <v>4405229.4007086596</v>
      </c>
      <c r="DE383">
        <v>3975036.5</v>
      </c>
      <c r="DZ383" t="s">
        <v>228</v>
      </c>
      <c r="EA383" t="s">
        <v>229</v>
      </c>
      <c r="EB383" t="s">
        <v>228</v>
      </c>
      <c r="EC383" t="s">
        <v>229</v>
      </c>
      <c r="ED383" t="s">
        <v>229</v>
      </c>
      <c r="EE383" t="s">
        <v>228</v>
      </c>
      <c r="EF383" t="s">
        <v>228</v>
      </c>
      <c r="EG383" t="s">
        <v>228</v>
      </c>
      <c r="EH383" t="s">
        <v>228</v>
      </c>
      <c r="EI383" t="s">
        <v>228</v>
      </c>
      <c r="EJ383" t="s">
        <v>228</v>
      </c>
      <c r="EK383" t="s">
        <v>228</v>
      </c>
      <c r="EL383" t="s">
        <v>228</v>
      </c>
      <c r="EM383" t="s">
        <v>228</v>
      </c>
      <c r="EN383" t="s">
        <v>228</v>
      </c>
      <c r="EO383" t="s">
        <v>228</v>
      </c>
      <c r="EP383" t="s">
        <v>228</v>
      </c>
      <c r="EQ383" t="s">
        <v>228</v>
      </c>
      <c r="ER383" t="s">
        <v>228</v>
      </c>
      <c r="ES383" t="s">
        <v>228</v>
      </c>
      <c r="ET383" t="s">
        <v>228</v>
      </c>
      <c r="EU383" t="s">
        <v>228</v>
      </c>
      <c r="EV383" t="s">
        <v>228</v>
      </c>
      <c r="EW383" t="s">
        <v>228</v>
      </c>
      <c r="EX383" t="s">
        <v>228</v>
      </c>
      <c r="EY383">
        <v>2670802.7556575402</v>
      </c>
      <c r="EZ383">
        <v>3906277.5220615501</v>
      </c>
      <c r="FA383">
        <v>4909912.0489041898</v>
      </c>
      <c r="FB383">
        <v>4405229.4007086596</v>
      </c>
      <c r="FC383">
        <v>3975036.5</v>
      </c>
      <c r="FD383">
        <v>3180.8451041735598</v>
      </c>
      <c r="FE383">
        <v>2656.7764543984599</v>
      </c>
      <c r="FF383">
        <v>2733.6397438497502</v>
      </c>
      <c r="FG383">
        <v>1996.2713578128901</v>
      </c>
      <c r="FH383">
        <v>2515.3696798445499</v>
      </c>
      <c r="FI383">
        <v>2676.6286878546898</v>
      </c>
      <c r="FJ383">
        <v>2925.90331770479</v>
      </c>
      <c r="FK383">
        <v>2720.3817946825602</v>
      </c>
      <c r="FL383">
        <v>2469.3498929206298</v>
      </c>
      <c r="FM383">
        <v>2369.46665342714</v>
      </c>
      <c r="FN383">
        <v>3352.4318510161602</v>
      </c>
      <c r="FO383">
        <v>2418.4060171884198</v>
      </c>
      <c r="FP383">
        <v>3042.21980016819</v>
      </c>
      <c r="FQ383">
        <v>3117.0459823466199</v>
      </c>
      <c r="FR383">
        <v>2758.05936361064</v>
      </c>
      <c r="FS383">
        <v>2268.0810760355998</v>
      </c>
      <c r="FT383">
        <v>2075.3552121948301</v>
      </c>
      <c r="FU383">
        <v>2607.39108516642</v>
      </c>
      <c r="FV383">
        <v>2053.4250779624399</v>
      </c>
      <c r="FW383">
        <v>3371.9247353876099</v>
      </c>
      <c r="FX383">
        <v>6.4266418156542402</v>
      </c>
      <c r="FY383">
        <v>6.5917630945633103</v>
      </c>
      <c r="FZ383">
        <v>6.6910737126896302</v>
      </c>
      <c r="GA383">
        <v>6.6439685290631303</v>
      </c>
      <c r="GB383">
        <v>6.5993411208354598</v>
      </c>
      <c r="GC383">
        <v>3.5025425210279599</v>
      </c>
      <c r="GD383">
        <v>3.42435501368558</v>
      </c>
      <c r="GE383">
        <v>3.4367412799585302</v>
      </c>
      <c r="GF383">
        <v>3.3002195756240198</v>
      </c>
      <c r="GG383">
        <v>3.4006018216456599</v>
      </c>
      <c r="GH383">
        <v>3.4275881283776402</v>
      </c>
      <c r="GI383">
        <v>3.4662599713856599</v>
      </c>
      <c r="GJ383">
        <v>3.4346298598017899</v>
      </c>
      <c r="GK383">
        <v>3.3925826313651002</v>
      </c>
      <c r="GL383">
        <v>3.37465060105631</v>
      </c>
      <c r="GM383">
        <v>3.5253599581780901</v>
      </c>
      <c r="GN383">
        <v>3.3835292147306602</v>
      </c>
      <c r="GO383">
        <v>3.4831905885965502</v>
      </c>
      <c r="GP383">
        <v>3.4937432089923002</v>
      </c>
      <c r="GQ383">
        <v>3.44060360955958</v>
      </c>
      <c r="GR383">
        <v>3.3556585750204899</v>
      </c>
      <c r="GS383">
        <v>3.3170924400810899</v>
      </c>
      <c r="GT383">
        <v>3.4162061763127101</v>
      </c>
      <c r="GU383">
        <v>3.3124788616473899</v>
      </c>
      <c r="GV383">
        <v>3.5278778721891699</v>
      </c>
      <c r="GW383">
        <v>1988034.1129672001</v>
      </c>
      <c r="GX383">
        <v>1518.5665772700099</v>
      </c>
      <c r="GY383">
        <v>10.5684944454504</v>
      </c>
      <c r="GZ383">
        <v>5.1838558980746401E-6</v>
      </c>
      <c r="HA383">
        <v>5.2853470795797604</v>
      </c>
      <c r="HB383">
        <v>8.4948348265223206E-6</v>
      </c>
      <c r="HC383">
        <v>5.0708450611301101</v>
      </c>
      <c r="HD383" t="s">
        <v>230</v>
      </c>
      <c r="HE383">
        <v>2784.98933609198</v>
      </c>
      <c r="HF383">
        <v>0.89607736064401</v>
      </c>
      <c r="HG383">
        <v>-0.158304805685241</v>
      </c>
      <c r="HH383">
        <v>0.14348119070227799</v>
      </c>
      <c r="HI383">
        <v>0.84320502791687402</v>
      </c>
      <c r="HJ383">
        <v>0.312024598121111</v>
      </c>
      <c r="HK383">
        <v>0.50581116749704402</v>
      </c>
      <c r="HL383" t="s">
        <v>231</v>
      </c>
      <c r="HM383">
        <v>1987963.44045187</v>
      </c>
      <c r="HN383">
        <v>1605.2823038609099</v>
      </c>
      <c r="HO383">
        <v>10.648611315695801</v>
      </c>
      <c r="HP383">
        <v>5.1824704354733097E-6</v>
      </c>
      <c r="HQ383">
        <v>5.2854631667541101</v>
      </c>
      <c r="HR383">
        <v>1.20598368624222E-5</v>
      </c>
      <c r="HS383">
        <v>4.9186585670075598</v>
      </c>
      <c r="HT383" t="s">
        <v>230</v>
      </c>
    </row>
    <row r="384" spans="1:228" x14ac:dyDescent="0.25">
      <c r="A384" t="s">
        <v>994</v>
      </c>
      <c r="B384" t="s">
        <v>995</v>
      </c>
      <c r="C384">
        <v>26182</v>
      </c>
      <c r="D384" t="s">
        <v>995</v>
      </c>
      <c r="E384" t="s">
        <v>228</v>
      </c>
      <c r="F384" t="s">
        <v>229</v>
      </c>
      <c r="G384" t="s">
        <v>229</v>
      </c>
      <c r="H384" t="s">
        <v>228</v>
      </c>
      <c r="I384" t="s">
        <v>229</v>
      </c>
      <c r="J384" t="s">
        <v>228</v>
      </c>
      <c r="K384" t="s">
        <v>228</v>
      </c>
      <c r="L384" t="s">
        <v>228</v>
      </c>
      <c r="M384" t="s">
        <v>228</v>
      </c>
      <c r="N384" t="s">
        <v>228</v>
      </c>
      <c r="O384" t="s">
        <v>228</v>
      </c>
      <c r="P384" t="s">
        <v>228</v>
      </c>
      <c r="Q384" t="s">
        <v>228</v>
      </c>
      <c r="R384" t="s">
        <v>228</v>
      </c>
      <c r="S384" t="s">
        <v>228</v>
      </c>
      <c r="T384" t="s">
        <v>228</v>
      </c>
      <c r="U384" t="s">
        <v>228</v>
      </c>
      <c r="V384" t="s">
        <v>228</v>
      </c>
      <c r="W384" t="s">
        <v>228</v>
      </c>
      <c r="X384" t="s">
        <v>228</v>
      </c>
      <c r="Y384" t="s">
        <v>228</v>
      </c>
      <c r="Z384" t="s">
        <v>228</v>
      </c>
      <c r="AA384" t="s">
        <v>228</v>
      </c>
      <c r="AB384" t="s">
        <v>228</v>
      </c>
      <c r="AC384" t="s">
        <v>228</v>
      </c>
      <c r="AD384">
        <v>14</v>
      </c>
      <c r="AE384">
        <v>124058.76</v>
      </c>
      <c r="AF384">
        <v>3342403.5</v>
      </c>
      <c r="AG384">
        <v>870286.81</v>
      </c>
      <c r="AH384">
        <v>840885.94</v>
      </c>
      <c r="AI384">
        <v>4170920.5</v>
      </c>
      <c r="BD384">
        <v>2.97437364246094E-2</v>
      </c>
      <c r="BE384">
        <v>0.80135871685878501</v>
      </c>
      <c r="BF384">
        <v>0.20865581350687501</v>
      </c>
      <c r="BG384">
        <v>0.201606801184535</v>
      </c>
      <c r="CB384">
        <v>2149500.8041832699</v>
      </c>
      <c r="CC384">
        <v>3345973.46005193</v>
      </c>
      <c r="CD384">
        <v>4142412.88285445</v>
      </c>
      <c r="CE384">
        <v>3008392.5879009902</v>
      </c>
      <c r="CF384">
        <v>4170920.5</v>
      </c>
      <c r="DA384">
        <v>2149500.8041832699</v>
      </c>
      <c r="DB384">
        <v>3345973.46005193</v>
      </c>
      <c r="DC384">
        <v>4142412.88285445</v>
      </c>
      <c r="DD384">
        <v>3008392.5879009902</v>
      </c>
      <c r="DE384">
        <v>4170920.5</v>
      </c>
      <c r="DZ384" t="s">
        <v>228</v>
      </c>
      <c r="EA384" t="s">
        <v>229</v>
      </c>
      <c r="EB384" t="s">
        <v>229</v>
      </c>
      <c r="EC384" t="s">
        <v>228</v>
      </c>
      <c r="ED384" t="s">
        <v>229</v>
      </c>
      <c r="EE384" t="s">
        <v>228</v>
      </c>
      <c r="EF384" t="s">
        <v>228</v>
      </c>
      <c r="EG384" t="s">
        <v>228</v>
      </c>
      <c r="EH384" t="s">
        <v>228</v>
      </c>
      <c r="EI384" t="s">
        <v>228</v>
      </c>
      <c r="EJ384" t="s">
        <v>228</v>
      </c>
      <c r="EK384" t="s">
        <v>228</v>
      </c>
      <c r="EL384" t="s">
        <v>228</v>
      </c>
      <c r="EM384" t="s">
        <v>228</v>
      </c>
      <c r="EN384" t="s">
        <v>228</v>
      </c>
      <c r="EO384" t="s">
        <v>228</v>
      </c>
      <c r="EP384" t="s">
        <v>228</v>
      </c>
      <c r="EQ384" t="s">
        <v>228</v>
      </c>
      <c r="ER384" t="s">
        <v>228</v>
      </c>
      <c r="ES384" t="s">
        <v>228</v>
      </c>
      <c r="ET384" t="s">
        <v>228</v>
      </c>
      <c r="EU384" t="s">
        <v>228</v>
      </c>
      <c r="EV384" t="s">
        <v>228</v>
      </c>
      <c r="EW384" t="s">
        <v>228</v>
      </c>
      <c r="EX384" t="s">
        <v>228</v>
      </c>
      <c r="EY384">
        <v>2149500.8041832699</v>
      </c>
      <c r="EZ384">
        <v>3345973.46005193</v>
      </c>
      <c r="FA384">
        <v>4142412.88285445</v>
      </c>
      <c r="FB384">
        <v>3008392.5879009902</v>
      </c>
      <c r="FC384">
        <v>4170920.5</v>
      </c>
      <c r="FD384">
        <v>2822.2030445481</v>
      </c>
      <c r="FE384">
        <v>2006.28344970798</v>
      </c>
      <c r="FF384">
        <v>3043.0887695777701</v>
      </c>
      <c r="FG384">
        <v>3240.8759602253799</v>
      </c>
      <c r="FH384">
        <v>2904.6533697842501</v>
      </c>
      <c r="FI384">
        <v>3101.5141467736198</v>
      </c>
      <c r="FJ384">
        <v>2603.0563755448902</v>
      </c>
      <c r="FK384">
        <v>3120.7733203769399</v>
      </c>
      <c r="FL384">
        <v>2756.3114071636801</v>
      </c>
      <c r="FM384">
        <v>2242.3118446250201</v>
      </c>
      <c r="FN384">
        <v>2501.0060260417199</v>
      </c>
      <c r="FO384">
        <v>2647.3371849139098</v>
      </c>
      <c r="FP384">
        <v>2692.1027883800698</v>
      </c>
      <c r="FQ384">
        <v>3389.1305157857601</v>
      </c>
      <c r="FR384">
        <v>2640.45853632643</v>
      </c>
      <c r="FS384">
        <v>2642.2518529446102</v>
      </c>
      <c r="FT384">
        <v>3140.8168396911301</v>
      </c>
      <c r="FU384">
        <v>2513.3897810890098</v>
      </c>
      <c r="FV384">
        <v>2833.3827996669202</v>
      </c>
      <c r="FW384">
        <v>3122.1656383026002</v>
      </c>
      <c r="FX384">
        <v>6.33233761193374</v>
      </c>
      <c r="FY384">
        <v>6.5245224918568896</v>
      </c>
      <c r="FZ384">
        <v>6.6172533837435399</v>
      </c>
      <c r="GA384">
        <v>6.4783345099893301</v>
      </c>
      <c r="GB384">
        <v>6.6202319120370703</v>
      </c>
      <c r="GC384">
        <v>3.4505882560358501</v>
      </c>
      <c r="GD384">
        <v>3.30239229057262</v>
      </c>
      <c r="GE384">
        <v>3.48331462129523</v>
      </c>
      <c r="GF384">
        <v>3.51066240936589</v>
      </c>
      <c r="GG384">
        <v>3.4630943127772902</v>
      </c>
      <c r="GH384">
        <v>3.4915737664301201</v>
      </c>
      <c r="GI384">
        <v>3.4154835739190399</v>
      </c>
      <c r="GJ384">
        <v>3.49426222451772</v>
      </c>
      <c r="GK384">
        <v>3.4403282824564498</v>
      </c>
      <c r="GL384">
        <v>3.3506960110162902</v>
      </c>
      <c r="GM384">
        <v>3.3981147381413401</v>
      </c>
      <c r="GN384">
        <v>3.4228092598587301</v>
      </c>
      <c r="GO384">
        <v>3.4300916378602699</v>
      </c>
      <c r="GP384">
        <v>3.53008829388728</v>
      </c>
      <c r="GQ384">
        <v>3.42167935206083</v>
      </c>
      <c r="GR384">
        <v>3.4219742111328202</v>
      </c>
      <c r="GS384">
        <v>3.49704261075992</v>
      </c>
      <c r="GT384">
        <v>3.40025984499899</v>
      </c>
      <c r="GU384">
        <v>3.45230525314811</v>
      </c>
      <c r="GV384">
        <v>3.4944559396913601</v>
      </c>
      <c r="GW384">
        <v>1683121.7339584499</v>
      </c>
      <c r="GX384">
        <v>1199.7627700072201</v>
      </c>
      <c r="GY384">
        <v>10.228533453521999</v>
      </c>
      <c r="GZ384">
        <v>2.0303333083071899E-5</v>
      </c>
      <c r="HA384">
        <v>4.6924326605714102</v>
      </c>
      <c r="HB384">
        <v>2.3441120923183001E-5</v>
      </c>
      <c r="HC384">
        <v>4.6300216247736801</v>
      </c>
      <c r="HD384" t="s">
        <v>230</v>
      </c>
      <c r="HE384">
        <v>2769.4002145932</v>
      </c>
      <c r="HF384">
        <v>0.99667859837463602</v>
      </c>
      <c r="HG384">
        <v>-4.7997450139514401E-3</v>
      </c>
      <c r="HH384">
        <v>0.96865258064650805</v>
      </c>
      <c r="HI384">
        <v>1.38319601657531E-2</v>
      </c>
      <c r="HJ384">
        <v>0.83183004939742999</v>
      </c>
      <c r="HK384">
        <v>7.9965395041332293E-2</v>
      </c>
      <c r="HL384" t="s">
        <v>231</v>
      </c>
      <c r="HM384">
        <v>1683145.22419023</v>
      </c>
      <c r="HN384">
        <v>1179.9882177429699</v>
      </c>
      <c r="HO384">
        <v>10.2045567389198</v>
      </c>
      <c r="HP384">
        <v>2.03054005672463E-5</v>
      </c>
      <c r="HQ384">
        <v>4.6923884387063897</v>
      </c>
      <c r="HR384">
        <v>3.4622111566272498E-5</v>
      </c>
      <c r="HS384">
        <v>4.4606464484879202</v>
      </c>
      <c r="HT384" t="s">
        <v>230</v>
      </c>
    </row>
    <row r="385" spans="1:228" x14ac:dyDescent="0.25">
      <c r="A385" t="s">
        <v>996</v>
      </c>
      <c r="B385" t="s">
        <v>997</v>
      </c>
      <c r="C385">
        <v>25797</v>
      </c>
      <c r="D385" t="s">
        <v>997</v>
      </c>
      <c r="E385" t="s">
        <v>229</v>
      </c>
      <c r="F385" t="s">
        <v>229</v>
      </c>
      <c r="G385" t="s">
        <v>229</v>
      </c>
      <c r="H385" t="s">
        <v>229</v>
      </c>
      <c r="I385" t="s">
        <v>229</v>
      </c>
      <c r="J385" t="s">
        <v>228</v>
      </c>
      <c r="K385" t="s">
        <v>228</v>
      </c>
      <c r="L385" t="s">
        <v>228</v>
      </c>
      <c r="M385" t="s">
        <v>228</v>
      </c>
      <c r="N385" t="s">
        <v>228</v>
      </c>
      <c r="O385" t="s">
        <v>229</v>
      </c>
      <c r="P385" t="s">
        <v>229</v>
      </c>
      <c r="Q385" t="s">
        <v>229</v>
      </c>
      <c r="R385" t="s">
        <v>229</v>
      </c>
      <c r="S385" t="s">
        <v>229</v>
      </c>
      <c r="T385" t="s">
        <v>228</v>
      </c>
      <c r="U385" t="s">
        <v>228</v>
      </c>
      <c r="V385" t="s">
        <v>228</v>
      </c>
      <c r="W385" t="s">
        <v>228</v>
      </c>
      <c r="X385" t="s">
        <v>228</v>
      </c>
      <c r="Y385" t="s">
        <v>228</v>
      </c>
      <c r="Z385" t="s">
        <v>228</v>
      </c>
      <c r="AA385" t="s">
        <v>228</v>
      </c>
      <c r="AB385" t="s">
        <v>228</v>
      </c>
      <c r="AC385" t="s">
        <v>228</v>
      </c>
      <c r="AD385">
        <v>69</v>
      </c>
      <c r="AE385">
        <v>487737.19</v>
      </c>
      <c r="AF385">
        <v>31823456</v>
      </c>
      <c r="AG385">
        <v>7435579</v>
      </c>
      <c r="AH385">
        <v>5460213.5</v>
      </c>
      <c r="AI385">
        <v>27846702</v>
      </c>
      <c r="AO385">
        <v>7169051</v>
      </c>
      <c r="AP385">
        <v>7788469.5</v>
      </c>
      <c r="AQ385">
        <v>12251962</v>
      </c>
      <c r="AR385">
        <v>14257552</v>
      </c>
      <c r="AS385">
        <v>7551140</v>
      </c>
      <c r="BD385">
        <v>1.7515079164491399E-2</v>
      </c>
      <c r="BE385">
        <v>1.1428087965318099</v>
      </c>
      <c r="BF385">
        <v>0.26701829897127499</v>
      </c>
      <c r="BG385">
        <v>0.19608115531957801</v>
      </c>
      <c r="BM385">
        <v>0.25744703986849099</v>
      </c>
      <c r="BN385">
        <v>0.27969091276949098</v>
      </c>
      <c r="BO385">
        <v>0.43997892461376598</v>
      </c>
      <c r="BP385">
        <v>0.51200145712048795</v>
      </c>
      <c r="BQ385">
        <v>0.271168197943153</v>
      </c>
      <c r="CB385">
        <v>8450765.44481894</v>
      </c>
      <c r="CC385">
        <v>31857446.051360998</v>
      </c>
      <c r="CD385">
        <v>35392054.535540998</v>
      </c>
      <c r="CE385">
        <v>19534713.3783173</v>
      </c>
      <c r="CF385">
        <v>27846702</v>
      </c>
      <c r="CL385">
        <v>9008980.8793538194</v>
      </c>
      <c r="CM385">
        <v>7980174.0414886102</v>
      </c>
      <c r="CN385">
        <v>6471961.2575875605</v>
      </c>
      <c r="CO385">
        <v>22749831.334430698</v>
      </c>
      <c r="CP385">
        <v>8210275.7221508399</v>
      </c>
      <c r="DA385">
        <v>8450765.44481894</v>
      </c>
      <c r="DB385">
        <v>31857446.051360998</v>
      </c>
      <c r="DC385">
        <v>35392054.535540998</v>
      </c>
      <c r="DD385">
        <v>19534713.3783173</v>
      </c>
      <c r="DE385">
        <v>27846702</v>
      </c>
      <c r="DK385">
        <v>9008980.8793538194</v>
      </c>
      <c r="DL385">
        <v>7980174.0414886102</v>
      </c>
      <c r="DM385">
        <v>6471961.2575875605</v>
      </c>
      <c r="DN385">
        <v>22749831.334430698</v>
      </c>
      <c r="DO385">
        <v>8210275.7221508399</v>
      </c>
      <c r="DZ385" t="s">
        <v>229</v>
      </c>
      <c r="EA385" t="s">
        <v>229</v>
      </c>
      <c r="EB385" t="s">
        <v>229</v>
      </c>
      <c r="EC385" t="s">
        <v>229</v>
      </c>
      <c r="ED385" t="s">
        <v>229</v>
      </c>
      <c r="EE385" t="s">
        <v>228</v>
      </c>
      <c r="EF385" t="s">
        <v>228</v>
      </c>
      <c r="EG385" t="s">
        <v>228</v>
      </c>
      <c r="EH385" t="s">
        <v>228</v>
      </c>
      <c r="EI385" t="s">
        <v>228</v>
      </c>
      <c r="EJ385" t="s">
        <v>229</v>
      </c>
      <c r="EK385" t="s">
        <v>229</v>
      </c>
      <c r="EL385" t="s">
        <v>229</v>
      </c>
      <c r="EM385" t="s">
        <v>229</v>
      </c>
      <c r="EN385" t="s">
        <v>229</v>
      </c>
      <c r="EO385" t="s">
        <v>228</v>
      </c>
      <c r="EP385" t="s">
        <v>228</v>
      </c>
      <c r="EQ385" t="s">
        <v>228</v>
      </c>
      <c r="ER385" t="s">
        <v>228</v>
      </c>
      <c r="ES385" t="s">
        <v>228</v>
      </c>
      <c r="ET385" t="s">
        <v>228</v>
      </c>
      <c r="EU385" t="s">
        <v>228</v>
      </c>
      <c r="EV385" t="s">
        <v>228</v>
      </c>
      <c r="EW385" t="s">
        <v>228</v>
      </c>
      <c r="EX385" t="s">
        <v>228</v>
      </c>
      <c r="EY385">
        <v>8450765.44481894</v>
      </c>
      <c r="EZ385">
        <v>31857446.051360998</v>
      </c>
      <c r="FA385">
        <v>35392054.535540998</v>
      </c>
      <c r="FB385">
        <v>19534713.3783173</v>
      </c>
      <c r="FC385">
        <v>27846702</v>
      </c>
      <c r="FD385">
        <v>2193.0593274896701</v>
      </c>
      <c r="FE385">
        <v>2843.0446277651399</v>
      </c>
      <c r="FF385">
        <v>3228.4952010392999</v>
      </c>
      <c r="FG385">
        <v>3071.1117928512799</v>
      </c>
      <c r="FH385">
        <v>2658.5962341326499</v>
      </c>
      <c r="FI385">
        <v>9008980.8793538194</v>
      </c>
      <c r="FJ385">
        <v>7980174.0414886102</v>
      </c>
      <c r="FK385">
        <v>6471961.2575875605</v>
      </c>
      <c r="FL385">
        <v>22749831.334430698</v>
      </c>
      <c r="FM385">
        <v>8210275.7221508399</v>
      </c>
      <c r="FN385">
        <v>3101.3862399823101</v>
      </c>
      <c r="FO385">
        <v>3625.0657937534702</v>
      </c>
      <c r="FP385">
        <v>2624.9873363923898</v>
      </c>
      <c r="FQ385">
        <v>2655.19712533353</v>
      </c>
      <c r="FR385">
        <v>2289.1139182679199</v>
      </c>
      <c r="FS385">
        <v>2799.5321836497501</v>
      </c>
      <c r="FT385">
        <v>3085.0354844182202</v>
      </c>
      <c r="FU385">
        <v>3355.0221156247799</v>
      </c>
      <c r="FV385">
        <v>2516.8055958785599</v>
      </c>
      <c r="FW385">
        <v>3645.1794477411599</v>
      </c>
      <c r="FX385">
        <v>6.9268960478142398</v>
      </c>
      <c r="FY385">
        <v>7.5032109563282798</v>
      </c>
      <c r="FZ385">
        <v>7.5489057744925399</v>
      </c>
      <c r="GA385">
        <v>7.2908070434528698</v>
      </c>
      <c r="GB385">
        <v>7.4447737672650502</v>
      </c>
      <c r="GC385">
        <v>3.3410503805388401</v>
      </c>
      <c r="GD385">
        <v>3.45378367693983</v>
      </c>
      <c r="GE385">
        <v>3.50900014519015</v>
      </c>
      <c r="GF385">
        <v>3.4872956256696299</v>
      </c>
      <c r="GG385">
        <v>3.4246523852431499</v>
      </c>
      <c r="GH385">
        <v>6.9546756651737303</v>
      </c>
      <c r="GI385">
        <v>6.9020123630843004</v>
      </c>
      <c r="GJ385">
        <v>6.8110359088411903</v>
      </c>
      <c r="GK385">
        <v>7.3569781811778503</v>
      </c>
      <c r="GL385">
        <v>6.9143577420887397</v>
      </c>
      <c r="GM385">
        <v>3.49155585570765</v>
      </c>
      <c r="GN385">
        <v>3.5593158932807398</v>
      </c>
      <c r="GO385">
        <v>3.41912721259982</v>
      </c>
      <c r="GP385">
        <v>3.4240967692090498</v>
      </c>
      <c r="GQ385">
        <v>3.3596674059747098</v>
      </c>
      <c r="GR385">
        <v>3.4470854645443998</v>
      </c>
      <c r="GS385">
        <v>3.4892601637009899</v>
      </c>
      <c r="GT385">
        <v>3.5256953872955199</v>
      </c>
      <c r="GU385">
        <v>3.4008496708928799</v>
      </c>
      <c r="GV385">
        <v>3.5617189129682498</v>
      </c>
      <c r="GW385">
        <v>12309567.5717222</v>
      </c>
      <c r="GX385">
        <v>8795.1250317779304</v>
      </c>
      <c r="GY385">
        <v>13.102488371903799</v>
      </c>
      <c r="GZ385">
        <v>9.3169067289996697E-4</v>
      </c>
      <c r="HA385">
        <v>3.0307282521855901</v>
      </c>
      <c r="HB385">
        <v>5.0892350734750905E-4</v>
      </c>
      <c r="HC385">
        <v>3.29334748845561</v>
      </c>
      <c r="HD385" t="s">
        <v>230</v>
      </c>
      <c r="HE385">
        <v>5443551.8985425299</v>
      </c>
      <c r="HF385">
        <v>3806.8112313114698</v>
      </c>
      <c r="HG385">
        <v>11.894367317288101</v>
      </c>
      <c r="HH385">
        <v>6.65040801310061E-3</v>
      </c>
      <c r="HI385">
        <v>2.1771517092228598</v>
      </c>
      <c r="HJ385">
        <v>4.0376189200627903E-2</v>
      </c>
      <c r="HK385">
        <v>1.3938746731892699</v>
      </c>
      <c r="HL385" t="s">
        <v>230</v>
      </c>
      <c r="HM385">
        <v>12309708.2984866</v>
      </c>
      <c r="HN385">
        <v>7991.4997518156797</v>
      </c>
      <c r="HO385">
        <v>12.9642505614657</v>
      </c>
      <c r="HP385">
        <v>9.3175777035329403E-4</v>
      </c>
      <c r="HQ385">
        <v>3.0306969767791299</v>
      </c>
      <c r="HR385">
        <v>7.3507542650473102E-4</v>
      </c>
      <c r="HS385">
        <v>3.13366809542722</v>
      </c>
      <c r="HT385" t="s">
        <v>230</v>
      </c>
    </row>
    <row r="386" spans="1:228" x14ac:dyDescent="0.25">
      <c r="A386" t="s">
        <v>998</v>
      </c>
      <c r="B386" t="s">
        <v>999</v>
      </c>
      <c r="C386">
        <v>25888</v>
      </c>
      <c r="D386" t="s">
        <v>999</v>
      </c>
      <c r="E386" t="s">
        <v>228</v>
      </c>
      <c r="F386" t="s">
        <v>229</v>
      </c>
      <c r="G386" t="s">
        <v>228</v>
      </c>
      <c r="H386" t="s">
        <v>229</v>
      </c>
      <c r="I386" t="s">
        <v>229</v>
      </c>
      <c r="J386" t="s">
        <v>228</v>
      </c>
      <c r="K386" t="s">
        <v>228</v>
      </c>
      <c r="L386" t="s">
        <v>228</v>
      </c>
      <c r="M386" t="s">
        <v>228</v>
      </c>
      <c r="N386" t="s">
        <v>228</v>
      </c>
      <c r="O386" t="s">
        <v>228</v>
      </c>
      <c r="P386" t="s">
        <v>228</v>
      </c>
      <c r="Q386" t="s">
        <v>228</v>
      </c>
      <c r="R386" t="s">
        <v>228</v>
      </c>
      <c r="S386" t="s">
        <v>228</v>
      </c>
      <c r="T386" t="s">
        <v>228</v>
      </c>
      <c r="U386" t="s">
        <v>228</v>
      </c>
      <c r="V386" t="s">
        <v>228</v>
      </c>
      <c r="W386" t="s">
        <v>228</v>
      </c>
      <c r="X386" t="s">
        <v>228</v>
      </c>
      <c r="Y386" t="s">
        <v>228</v>
      </c>
      <c r="Z386" t="s">
        <v>228</v>
      </c>
      <c r="AA386" t="s">
        <v>228</v>
      </c>
      <c r="AB386" t="s">
        <v>228</v>
      </c>
      <c r="AC386" t="s">
        <v>228</v>
      </c>
      <c r="AD386">
        <v>4</v>
      </c>
      <c r="AF386">
        <v>1233652.25</v>
      </c>
      <c r="AH386">
        <v>457372.06</v>
      </c>
      <c r="AI386">
        <v>1071697.25</v>
      </c>
      <c r="BE386">
        <v>1.1511201041152199</v>
      </c>
      <c r="BG386">
        <v>0.42677356874807698</v>
      </c>
      <c r="CC386">
        <v>1234969.8914069899</v>
      </c>
      <c r="CE386">
        <v>1636315.5212429999</v>
      </c>
      <c r="CF386">
        <v>1071697.25</v>
      </c>
      <c r="DB386">
        <v>1234969.8914069899</v>
      </c>
      <c r="DD386">
        <v>1636315.5212429999</v>
      </c>
      <c r="DE386">
        <v>1071697.25</v>
      </c>
      <c r="DZ386" t="s">
        <v>228</v>
      </c>
      <c r="EA386" t="s">
        <v>229</v>
      </c>
      <c r="EB386" t="s">
        <v>228</v>
      </c>
      <c r="EC386" t="s">
        <v>229</v>
      </c>
      <c r="ED386" t="s">
        <v>229</v>
      </c>
      <c r="EE386" t="s">
        <v>228</v>
      </c>
      <c r="EF386" t="s">
        <v>228</v>
      </c>
      <c r="EG386" t="s">
        <v>228</v>
      </c>
      <c r="EH386" t="s">
        <v>228</v>
      </c>
      <c r="EI386" t="s">
        <v>228</v>
      </c>
      <c r="EJ386" t="s">
        <v>228</v>
      </c>
      <c r="EK386" t="s">
        <v>228</v>
      </c>
      <c r="EL386" t="s">
        <v>228</v>
      </c>
      <c r="EM386" t="s">
        <v>228</v>
      </c>
      <c r="EN386" t="s">
        <v>228</v>
      </c>
      <c r="EO386" t="s">
        <v>228</v>
      </c>
      <c r="EP386" t="s">
        <v>228</v>
      </c>
      <c r="EQ386" t="s">
        <v>228</v>
      </c>
      <c r="ER386" t="s">
        <v>228</v>
      </c>
      <c r="ES386" t="s">
        <v>228</v>
      </c>
      <c r="ET386" t="s">
        <v>228</v>
      </c>
      <c r="EU386" t="s">
        <v>228</v>
      </c>
      <c r="EV386" t="s">
        <v>228</v>
      </c>
      <c r="EW386" t="s">
        <v>228</v>
      </c>
      <c r="EX386" t="s">
        <v>228</v>
      </c>
      <c r="EY386">
        <v>3077.7100496233502</v>
      </c>
      <c r="EZ386">
        <v>1234969.8914069899</v>
      </c>
      <c r="FA386">
        <v>2690.4066986627499</v>
      </c>
      <c r="FB386">
        <v>1636315.5212429999</v>
      </c>
      <c r="FC386">
        <v>1071697.25</v>
      </c>
      <c r="FD386">
        <v>2287.55944372568</v>
      </c>
      <c r="FE386">
        <v>2152.9649151099802</v>
      </c>
      <c r="FF386">
        <v>2330.0264829640701</v>
      </c>
      <c r="FG386">
        <v>2170.0515691939399</v>
      </c>
      <c r="FH386">
        <v>2887.3373318542499</v>
      </c>
      <c r="FI386">
        <v>2077.78343344518</v>
      </c>
      <c r="FJ386">
        <v>3794.4700414552399</v>
      </c>
      <c r="FK386">
        <v>1782.4704276192299</v>
      </c>
      <c r="FL386">
        <v>3213.7273539666899</v>
      </c>
      <c r="FM386">
        <v>2319.1920259295398</v>
      </c>
      <c r="FN386">
        <v>1890.09148835112</v>
      </c>
      <c r="FO386">
        <v>2987.9101162126899</v>
      </c>
      <c r="FP386">
        <v>2707.5411471278899</v>
      </c>
      <c r="FQ386">
        <v>2674.46228704025</v>
      </c>
      <c r="FR386">
        <v>3390.6496550898701</v>
      </c>
      <c r="FS386">
        <v>2690.1360516530399</v>
      </c>
      <c r="FT386">
        <v>2078.9950387011099</v>
      </c>
      <c r="FU386">
        <v>2346.36341619622</v>
      </c>
      <c r="FV386">
        <v>2946.9262254086798</v>
      </c>
      <c r="FW386">
        <v>3415.9822662953102</v>
      </c>
      <c r="FX386">
        <v>3.4882277026364501</v>
      </c>
      <c r="FY386">
        <v>6.0916563696157704</v>
      </c>
      <c r="FZ386">
        <v>3.4298179356285599</v>
      </c>
      <c r="GA386">
        <v>6.2138670498992701</v>
      </c>
      <c r="GB386">
        <v>6.0300721163042299</v>
      </c>
      <c r="GC386">
        <v>3.35937238831078</v>
      </c>
      <c r="GD386">
        <v>3.3330369525832202</v>
      </c>
      <c r="GE386">
        <v>3.36736085722336</v>
      </c>
      <c r="GF386">
        <v>3.33647005456293</v>
      </c>
      <c r="GG386">
        <v>3.4604975261060602</v>
      </c>
      <c r="GH386">
        <v>3.31760027923601</v>
      </c>
      <c r="GI386">
        <v>3.57915112828328</v>
      </c>
      <c r="GJ386">
        <v>3.2510223333467199</v>
      </c>
      <c r="GK386">
        <v>3.5070090293375902</v>
      </c>
      <c r="GL386">
        <v>3.3653367091161899</v>
      </c>
      <c r="GM386">
        <v>3.2764828263554699</v>
      </c>
      <c r="GN386">
        <v>3.4753675286788401</v>
      </c>
      <c r="GO386">
        <v>3.4325750654210201</v>
      </c>
      <c r="GP386">
        <v>3.4272364782281199</v>
      </c>
      <c r="GQ386">
        <v>3.5302829178459998</v>
      </c>
      <c r="GR386">
        <v>3.4297742446819699</v>
      </c>
      <c r="GS386">
        <v>3.3178534529354602</v>
      </c>
      <c r="GT386">
        <v>3.3703952786342901</v>
      </c>
      <c r="GU386">
        <v>3.4693692636751798</v>
      </c>
      <c r="GV386">
        <v>3.53351560742971</v>
      </c>
      <c r="GW386">
        <v>396057.87191411201</v>
      </c>
      <c r="GX386">
        <v>333.84941631833999</v>
      </c>
      <c r="GY386">
        <v>8.3830537076890899</v>
      </c>
      <c r="GZ386">
        <v>4.62026356008612E-2</v>
      </c>
      <c r="HA386">
        <v>1.33533324967629</v>
      </c>
      <c r="HB386">
        <v>1.3614233692133101E-2</v>
      </c>
      <c r="HC386">
        <v>1.86600679888106</v>
      </c>
      <c r="HD386" t="s">
        <v>230</v>
      </c>
      <c r="HE386">
        <v>2683.82979762377</v>
      </c>
      <c r="HF386">
        <v>0.96608137691626506</v>
      </c>
      <c r="HG386">
        <v>-4.97833767074983E-2</v>
      </c>
      <c r="HH386">
        <v>0.84168277539151704</v>
      </c>
      <c r="HI386">
        <v>7.4851560348111704E-2</v>
      </c>
      <c r="HJ386">
        <v>0.79629048806431901</v>
      </c>
      <c r="HK386">
        <v>9.8928472024405995E-2</v>
      </c>
      <c r="HL386" t="s">
        <v>231</v>
      </c>
      <c r="HM386">
        <v>396222.91823965299</v>
      </c>
      <c r="HN386">
        <v>292.96874265517101</v>
      </c>
      <c r="HO386">
        <v>8.1946029389890995</v>
      </c>
      <c r="HP386">
        <v>4.6273970848868501E-2</v>
      </c>
      <c r="HQ386">
        <v>1.33466323134605</v>
      </c>
      <c r="HR386">
        <v>2.00484417026714E-2</v>
      </c>
      <c r="HS386">
        <v>1.6979193779680599</v>
      </c>
      <c r="HT386" t="s">
        <v>230</v>
      </c>
    </row>
    <row r="387" spans="1:228" x14ac:dyDescent="0.25">
      <c r="A387" t="s">
        <v>1000</v>
      </c>
      <c r="B387" t="s">
        <v>1001</v>
      </c>
      <c r="C387">
        <v>24874</v>
      </c>
      <c r="D387" t="s">
        <v>1001</v>
      </c>
      <c r="E387" t="s">
        <v>228</v>
      </c>
      <c r="F387" t="s">
        <v>229</v>
      </c>
      <c r="G387" t="s">
        <v>228</v>
      </c>
      <c r="H387" t="s">
        <v>229</v>
      </c>
      <c r="I387" t="s">
        <v>229</v>
      </c>
      <c r="J387" t="s">
        <v>228</v>
      </c>
      <c r="K387" t="s">
        <v>228</v>
      </c>
      <c r="L387" t="s">
        <v>228</v>
      </c>
      <c r="M387" t="s">
        <v>228</v>
      </c>
      <c r="N387" t="s">
        <v>228</v>
      </c>
      <c r="O387" t="s">
        <v>228</v>
      </c>
      <c r="P387" t="s">
        <v>228</v>
      </c>
      <c r="Q387" t="s">
        <v>228</v>
      </c>
      <c r="R387" t="s">
        <v>228</v>
      </c>
      <c r="S387" t="s">
        <v>228</v>
      </c>
      <c r="T387" t="s">
        <v>228</v>
      </c>
      <c r="U387" t="s">
        <v>228</v>
      </c>
      <c r="V387" t="s">
        <v>228</v>
      </c>
      <c r="W387" t="s">
        <v>228</v>
      </c>
      <c r="X387" t="s">
        <v>228</v>
      </c>
      <c r="Y387" t="s">
        <v>228</v>
      </c>
      <c r="Z387" t="s">
        <v>228</v>
      </c>
      <c r="AA387" t="s">
        <v>228</v>
      </c>
      <c r="AB387" t="s">
        <v>228</v>
      </c>
      <c r="AC387" t="s">
        <v>228</v>
      </c>
      <c r="AD387">
        <v>9</v>
      </c>
      <c r="AF387">
        <v>2056356.88</v>
      </c>
      <c r="AG387">
        <v>325955.03000000003</v>
      </c>
      <c r="AH387">
        <v>312351.96999999997</v>
      </c>
      <c r="AI387">
        <v>2662984.75</v>
      </c>
      <c r="BE387">
        <v>0.77220002104781105</v>
      </c>
      <c r="BF387">
        <v>0.122402139178604</v>
      </c>
      <c r="BG387">
        <v>0.11729393869041101</v>
      </c>
      <c r="CC387">
        <v>2058553.2371765401</v>
      </c>
      <c r="CD387">
        <v>1551488.8884771301</v>
      </c>
      <c r="CE387">
        <v>1117484.9128340399</v>
      </c>
      <c r="CF387">
        <v>2662984.75</v>
      </c>
      <c r="DB387">
        <v>2058553.2371765401</v>
      </c>
      <c r="DC387">
        <v>1551488.8884771301</v>
      </c>
      <c r="DD387">
        <v>1117484.9128340399</v>
      </c>
      <c r="DE387">
        <v>2662984.75</v>
      </c>
      <c r="DZ387" t="s">
        <v>228</v>
      </c>
      <c r="EA387" t="s">
        <v>229</v>
      </c>
      <c r="EB387" t="s">
        <v>228</v>
      </c>
      <c r="EC387" t="s">
        <v>229</v>
      </c>
      <c r="ED387" t="s">
        <v>229</v>
      </c>
      <c r="EE387" t="s">
        <v>228</v>
      </c>
      <c r="EF387" t="s">
        <v>228</v>
      </c>
      <c r="EG387" t="s">
        <v>228</v>
      </c>
      <c r="EH387" t="s">
        <v>228</v>
      </c>
      <c r="EI387" t="s">
        <v>228</v>
      </c>
      <c r="EJ387" t="s">
        <v>228</v>
      </c>
      <c r="EK387" t="s">
        <v>228</v>
      </c>
      <c r="EL387" t="s">
        <v>228</v>
      </c>
      <c r="EM387" t="s">
        <v>228</v>
      </c>
      <c r="EN387" t="s">
        <v>228</v>
      </c>
      <c r="EO387" t="s">
        <v>228</v>
      </c>
      <c r="EP387" t="s">
        <v>228</v>
      </c>
      <c r="EQ387" t="s">
        <v>228</v>
      </c>
      <c r="ER387" t="s">
        <v>228</v>
      </c>
      <c r="ES387" t="s">
        <v>228</v>
      </c>
      <c r="ET387" t="s">
        <v>228</v>
      </c>
      <c r="EU387" t="s">
        <v>228</v>
      </c>
      <c r="EV387" t="s">
        <v>228</v>
      </c>
      <c r="EW387" t="s">
        <v>228</v>
      </c>
      <c r="EX387" t="s">
        <v>228</v>
      </c>
      <c r="EY387">
        <v>2111.5110418036002</v>
      </c>
      <c r="EZ387">
        <v>2058553.2371765401</v>
      </c>
      <c r="FA387">
        <v>1551488.8884771301</v>
      </c>
      <c r="FB387">
        <v>1117484.9128340399</v>
      </c>
      <c r="FC387">
        <v>2662984.75</v>
      </c>
      <c r="FD387">
        <v>2758.2645794857399</v>
      </c>
      <c r="FE387">
        <v>2601.53295258465</v>
      </c>
      <c r="FF387">
        <v>3038.7527944629901</v>
      </c>
      <c r="FG387">
        <v>2616.7675760341299</v>
      </c>
      <c r="FH387">
        <v>2889.3850597911301</v>
      </c>
      <c r="FI387">
        <v>2832.0497616361299</v>
      </c>
      <c r="FJ387">
        <v>3227.0309668722898</v>
      </c>
      <c r="FK387">
        <v>2215.2672602323</v>
      </c>
      <c r="FL387">
        <v>2052.9402984219</v>
      </c>
      <c r="FM387">
        <v>2297.91408768166</v>
      </c>
      <c r="FN387">
        <v>3094.8871126211402</v>
      </c>
      <c r="FO387">
        <v>2687.0799521372501</v>
      </c>
      <c r="FP387">
        <v>2841.1103814038702</v>
      </c>
      <c r="FQ387">
        <v>2652.4455966862602</v>
      </c>
      <c r="FR387">
        <v>2157.1439462436902</v>
      </c>
      <c r="FS387">
        <v>2577.6765046598398</v>
      </c>
      <c r="FT387">
        <v>2457.5252504366899</v>
      </c>
      <c r="FU387">
        <v>3325.9620824571098</v>
      </c>
      <c r="FV387">
        <v>2761.2164016645302</v>
      </c>
      <c r="FW387">
        <v>2584.3252357629299</v>
      </c>
      <c r="FX387">
        <v>3.3245933568392299</v>
      </c>
      <c r="FY387">
        <v>6.3135621029648101</v>
      </c>
      <c r="FZ387">
        <v>6.1907486695815797</v>
      </c>
      <c r="GA387">
        <v>6.0482416684329197</v>
      </c>
      <c r="GB387">
        <v>6.4253686793905702</v>
      </c>
      <c r="GC387">
        <v>3.4406359224270302</v>
      </c>
      <c r="GD387">
        <v>3.4152293313026099</v>
      </c>
      <c r="GE387">
        <v>3.4826953712324902</v>
      </c>
      <c r="GF387">
        <v>3.4177651498739201</v>
      </c>
      <c r="GG387">
        <v>3.4608054228407101</v>
      </c>
      <c r="GH387">
        <v>3.4521008800255402</v>
      </c>
      <c r="GI387">
        <v>3.5088031329518499</v>
      </c>
      <c r="GJ387">
        <v>3.3454261290431702</v>
      </c>
      <c r="GK387">
        <v>3.3123763198319001</v>
      </c>
      <c r="GL387">
        <v>3.3613337876493699</v>
      </c>
      <c r="GM387">
        <v>3.4906448125613601</v>
      </c>
      <c r="GN387">
        <v>3.42928058874632</v>
      </c>
      <c r="GO387">
        <v>3.4534881070433698</v>
      </c>
      <c r="GP387">
        <v>3.4236464850139998</v>
      </c>
      <c r="GQ387">
        <v>3.3338791265459702</v>
      </c>
      <c r="GR387">
        <v>3.4112284129954298</v>
      </c>
      <c r="GS387">
        <v>3.3904979887906399</v>
      </c>
      <c r="GT387">
        <v>3.5219172937489498</v>
      </c>
      <c r="GU387">
        <v>3.4411004444393001</v>
      </c>
      <c r="GV387">
        <v>3.4123471684595801</v>
      </c>
      <c r="GW387">
        <v>740652.80024918797</v>
      </c>
      <c r="GX387">
        <v>531.66351841834</v>
      </c>
      <c r="GY387">
        <v>9.0543696650300802</v>
      </c>
      <c r="GZ387">
        <v>1.12301778653962E-2</v>
      </c>
      <c r="HA387">
        <v>1.9496133652569401</v>
      </c>
      <c r="HB387">
        <v>4.0460498976037399E-3</v>
      </c>
      <c r="HC387">
        <v>2.3929687656284</v>
      </c>
      <c r="HD387" t="s">
        <v>230</v>
      </c>
      <c r="HE387">
        <v>2605.7869363936502</v>
      </c>
      <c r="HF387">
        <v>0.93988798986056699</v>
      </c>
      <c r="HG387">
        <v>-8.9439259481502498E-2</v>
      </c>
      <c r="HH387">
        <v>0.56254518609869197</v>
      </c>
      <c r="HI387">
        <v>0.249842587376327</v>
      </c>
      <c r="HJ387">
        <v>0.66701786351701997</v>
      </c>
      <c r="HK387">
        <v>0.17586253501450999</v>
      </c>
      <c r="HL387" t="s">
        <v>231</v>
      </c>
      <c r="HM387">
        <v>740633.00050045003</v>
      </c>
      <c r="HN387">
        <v>539.34355801423601</v>
      </c>
      <c r="HO387">
        <v>9.0750607420609999</v>
      </c>
      <c r="HP387">
        <v>1.12287049686696E-2</v>
      </c>
      <c r="HQ387">
        <v>1.9496703289916399</v>
      </c>
      <c r="HR387">
        <v>5.9436635742600198E-3</v>
      </c>
      <c r="HS387">
        <v>2.22594578067033</v>
      </c>
      <c r="HT387" t="s">
        <v>230</v>
      </c>
    </row>
    <row r="388" spans="1:228" x14ac:dyDescent="0.25">
      <c r="A388" t="s">
        <v>1002</v>
      </c>
      <c r="B388" t="s">
        <v>1003</v>
      </c>
      <c r="C388">
        <v>26515</v>
      </c>
      <c r="D388" t="s">
        <v>1003</v>
      </c>
      <c r="E388" t="s">
        <v>228</v>
      </c>
      <c r="F388" t="s">
        <v>229</v>
      </c>
      <c r="G388" t="s">
        <v>228</v>
      </c>
      <c r="H388" t="s">
        <v>229</v>
      </c>
      <c r="I388" t="s">
        <v>229</v>
      </c>
      <c r="J388" t="s">
        <v>228</v>
      </c>
      <c r="K388" t="s">
        <v>228</v>
      </c>
      <c r="L388" t="s">
        <v>228</v>
      </c>
      <c r="M388" t="s">
        <v>228</v>
      </c>
      <c r="N388" t="s">
        <v>228</v>
      </c>
      <c r="O388" t="s">
        <v>228</v>
      </c>
      <c r="P388" t="s">
        <v>228</v>
      </c>
      <c r="Q388" t="s">
        <v>228</v>
      </c>
      <c r="R388" t="s">
        <v>228</v>
      </c>
      <c r="S388" t="s">
        <v>228</v>
      </c>
      <c r="T388" t="s">
        <v>228</v>
      </c>
      <c r="U388" t="s">
        <v>228</v>
      </c>
      <c r="V388" t="s">
        <v>228</v>
      </c>
      <c r="W388" t="s">
        <v>228</v>
      </c>
      <c r="X388" t="s">
        <v>228</v>
      </c>
      <c r="Y388" t="s">
        <v>228</v>
      </c>
      <c r="Z388" t="s">
        <v>228</v>
      </c>
      <c r="AA388" t="s">
        <v>228</v>
      </c>
      <c r="AB388" t="s">
        <v>228</v>
      </c>
      <c r="AC388" t="s">
        <v>228</v>
      </c>
      <c r="AD388">
        <v>15</v>
      </c>
      <c r="AE388">
        <v>143214.06</v>
      </c>
      <c r="AF388">
        <v>6158892</v>
      </c>
      <c r="AG388">
        <v>632179.93999999994</v>
      </c>
      <c r="AH388">
        <v>1967640.38</v>
      </c>
      <c r="AI388">
        <v>7487390.5</v>
      </c>
      <c r="BD388">
        <v>1.9127366203218601E-2</v>
      </c>
      <c r="BE388">
        <v>0.822568557096094</v>
      </c>
      <c r="BF388">
        <v>8.4432612403480198E-2</v>
      </c>
      <c r="BG388">
        <v>0.26279387725269598</v>
      </c>
      <c r="CB388">
        <v>2481394.59994885</v>
      </c>
      <c r="CC388">
        <v>6165470.1999103697</v>
      </c>
      <c r="CD388">
        <v>3009065.8592632902</v>
      </c>
      <c r="CE388">
        <v>7039521.5965279201</v>
      </c>
      <c r="CF388">
        <v>7487390.5</v>
      </c>
      <c r="DA388">
        <v>2481394.59994885</v>
      </c>
      <c r="DB388">
        <v>6165470.1999103697</v>
      </c>
      <c r="DC388">
        <v>3009065.8592632902</v>
      </c>
      <c r="DD388">
        <v>7039521.5965279201</v>
      </c>
      <c r="DE388">
        <v>7487390.5</v>
      </c>
      <c r="DZ388" t="s">
        <v>228</v>
      </c>
      <c r="EA388" t="s">
        <v>229</v>
      </c>
      <c r="EB388" t="s">
        <v>228</v>
      </c>
      <c r="EC388" t="s">
        <v>229</v>
      </c>
      <c r="ED388" t="s">
        <v>229</v>
      </c>
      <c r="EE388" t="s">
        <v>228</v>
      </c>
      <c r="EF388" t="s">
        <v>228</v>
      </c>
      <c r="EG388" t="s">
        <v>228</v>
      </c>
      <c r="EH388" t="s">
        <v>228</v>
      </c>
      <c r="EI388" t="s">
        <v>228</v>
      </c>
      <c r="EJ388" t="s">
        <v>228</v>
      </c>
      <c r="EK388" t="s">
        <v>228</v>
      </c>
      <c r="EL388" t="s">
        <v>228</v>
      </c>
      <c r="EM388" t="s">
        <v>228</v>
      </c>
      <c r="EN388" t="s">
        <v>228</v>
      </c>
      <c r="EO388" t="s">
        <v>228</v>
      </c>
      <c r="EP388" t="s">
        <v>228</v>
      </c>
      <c r="EQ388" t="s">
        <v>228</v>
      </c>
      <c r="ER388" t="s">
        <v>228</v>
      </c>
      <c r="ES388" t="s">
        <v>228</v>
      </c>
      <c r="ET388" t="s">
        <v>228</v>
      </c>
      <c r="EU388" t="s">
        <v>228</v>
      </c>
      <c r="EV388" t="s">
        <v>228</v>
      </c>
      <c r="EW388" t="s">
        <v>228</v>
      </c>
      <c r="EX388" t="s">
        <v>228</v>
      </c>
      <c r="EY388">
        <v>2481394.59994885</v>
      </c>
      <c r="EZ388">
        <v>6165470.1999103697</v>
      </c>
      <c r="FA388">
        <v>3009065.8592632902</v>
      </c>
      <c r="FB388">
        <v>7039521.5965279201</v>
      </c>
      <c r="FC388">
        <v>7487390.5</v>
      </c>
      <c r="FD388">
        <v>3892.38306600025</v>
      </c>
      <c r="FE388">
        <v>2555.4382800870899</v>
      </c>
      <c r="FF388">
        <v>3117.7628458639401</v>
      </c>
      <c r="FG388">
        <v>3338.5715621785498</v>
      </c>
      <c r="FH388">
        <v>2257.8330542557001</v>
      </c>
      <c r="FI388">
        <v>2925.0634574160699</v>
      </c>
      <c r="FJ388">
        <v>3081.8375012935699</v>
      </c>
      <c r="FK388">
        <v>2546.7227278857199</v>
      </c>
      <c r="FL388">
        <v>1730.4492688236901</v>
      </c>
      <c r="FM388">
        <v>3145.9031268851099</v>
      </c>
      <c r="FN388">
        <v>1729.99550376566</v>
      </c>
      <c r="FO388">
        <v>2782.7339989383299</v>
      </c>
      <c r="FP388">
        <v>2686.5013647033402</v>
      </c>
      <c r="FQ388">
        <v>3232.3047374770499</v>
      </c>
      <c r="FR388">
        <v>2481.3321146568501</v>
      </c>
      <c r="FS388">
        <v>2504.3554084309999</v>
      </c>
      <c r="FT388">
        <v>2729.8134913148301</v>
      </c>
      <c r="FU388">
        <v>2648.3337379197501</v>
      </c>
      <c r="FV388">
        <v>3627.2496522517099</v>
      </c>
      <c r="FW388">
        <v>2539.6948631989999</v>
      </c>
      <c r="FX388">
        <v>6.3946958327742198</v>
      </c>
      <c r="FY388">
        <v>6.7899662029819696</v>
      </c>
      <c r="FZ388">
        <v>6.4784316932241701</v>
      </c>
      <c r="GA388">
        <v>6.8475431456409996</v>
      </c>
      <c r="GB388">
        <v>6.8743304840660198</v>
      </c>
      <c r="GC388">
        <v>3.5902155744697901</v>
      </c>
      <c r="GD388">
        <v>3.4074653961731598</v>
      </c>
      <c r="GE388">
        <v>3.4938430772897302</v>
      </c>
      <c r="GF388">
        <v>3.52356068975811</v>
      </c>
      <c r="GG388">
        <v>3.3536918267404299</v>
      </c>
      <c r="GH388">
        <v>3.4661352922666402</v>
      </c>
      <c r="GI388">
        <v>3.4888097355660301</v>
      </c>
      <c r="GJ388">
        <v>3.4059816641217702</v>
      </c>
      <c r="GK388">
        <v>3.23815887170707</v>
      </c>
      <c r="GL388">
        <v>3.4977453450809799</v>
      </c>
      <c r="GM388">
        <v>3.2380449744049198</v>
      </c>
      <c r="GN388">
        <v>3.4444716941836702</v>
      </c>
      <c r="GO388">
        <v>3.4291870655199999</v>
      </c>
      <c r="GP388">
        <v>3.5095122987503902</v>
      </c>
      <c r="GQ388">
        <v>3.3946848964405998</v>
      </c>
      <c r="GR388">
        <v>3.39869596230491</v>
      </c>
      <c r="GS388">
        <v>3.4361329758100601</v>
      </c>
      <c r="GT388">
        <v>3.4229727131709899</v>
      </c>
      <c r="GU388">
        <v>3.5595774477403599</v>
      </c>
      <c r="GV388">
        <v>3.4047815405610899</v>
      </c>
      <c r="GW388">
        <v>2619800.4744458799</v>
      </c>
      <c r="GX388">
        <v>1726.8739006831099</v>
      </c>
      <c r="GY388">
        <v>10.753947023289699</v>
      </c>
      <c r="GZ388">
        <v>1.02610546683573E-3</v>
      </c>
      <c r="HA388">
        <v>2.9888079985704299</v>
      </c>
      <c r="HB388">
        <v>5.4639578317877495E-4</v>
      </c>
      <c r="HC388">
        <v>3.2624926609906102</v>
      </c>
      <c r="HD388" t="s">
        <v>230</v>
      </c>
      <c r="HE388">
        <v>2634.2843801845402</v>
      </c>
      <c r="HF388">
        <v>1.0400459738296799</v>
      </c>
      <c r="HG388">
        <v>5.6647302164582997E-2</v>
      </c>
      <c r="HH388">
        <v>0.78020723727757402</v>
      </c>
      <c r="HI388">
        <v>0.107790025448046</v>
      </c>
      <c r="HJ388">
        <v>0.77230018194666505</v>
      </c>
      <c r="HK388">
        <v>0.112213862845918</v>
      </c>
      <c r="HL388" t="s">
        <v>231</v>
      </c>
      <c r="HM388">
        <v>2619689.22028036</v>
      </c>
      <c r="HN388">
        <v>1863.62085783873</v>
      </c>
      <c r="HO388">
        <v>10.863892667104601</v>
      </c>
      <c r="HP388">
        <v>1.0258324189377601E-3</v>
      </c>
      <c r="HQ388">
        <v>2.9889235802329202</v>
      </c>
      <c r="HR388">
        <v>7.9074582293119002E-4</v>
      </c>
      <c r="HS388">
        <v>3.1019630935415199</v>
      </c>
      <c r="HT388" t="s">
        <v>230</v>
      </c>
    </row>
    <row r="389" spans="1:228" x14ac:dyDescent="0.25">
      <c r="A389" t="s">
        <v>1004</v>
      </c>
      <c r="B389" t="s">
        <v>1005</v>
      </c>
      <c r="C389">
        <v>26104</v>
      </c>
      <c r="D389" t="s">
        <v>1005</v>
      </c>
      <c r="E389" t="s">
        <v>228</v>
      </c>
      <c r="F389" t="s">
        <v>229</v>
      </c>
      <c r="G389" t="s">
        <v>228</v>
      </c>
      <c r="H389" t="s">
        <v>229</v>
      </c>
      <c r="I389" t="s">
        <v>229</v>
      </c>
      <c r="J389" t="s">
        <v>228</v>
      </c>
      <c r="K389" t="s">
        <v>228</v>
      </c>
      <c r="L389" t="s">
        <v>228</v>
      </c>
      <c r="M389" t="s">
        <v>228</v>
      </c>
      <c r="N389" t="s">
        <v>228</v>
      </c>
      <c r="O389" t="s">
        <v>228</v>
      </c>
      <c r="P389" t="s">
        <v>228</v>
      </c>
      <c r="Q389" t="s">
        <v>228</v>
      </c>
      <c r="R389" t="s">
        <v>228</v>
      </c>
      <c r="S389" t="s">
        <v>228</v>
      </c>
      <c r="T389" t="s">
        <v>228</v>
      </c>
      <c r="U389" t="s">
        <v>228</v>
      </c>
      <c r="V389" t="s">
        <v>228</v>
      </c>
      <c r="W389" t="s">
        <v>228</v>
      </c>
      <c r="X389" t="s">
        <v>228</v>
      </c>
      <c r="Y389" t="s">
        <v>228</v>
      </c>
      <c r="Z389" t="s">
        <v>228</v>
      </c>
      <c r="AA389" t="s">
        <v>228</v>
      </c>
      <c r="AB389" t="s">
        <v>228</v>
      </c>
      <c r="AC389" t="s">
        <v>228</v>
      </c>
      <c r="AD389">
        <v>7</v>
      </c>
      <c r="AE389">
        <v>68457.89</v>
      </c>
      <c r="AF389">
        <v>2184330.25</v>
      </c>
      <c r="AG389">
        <v>496393.41</v>
      </c>
      <c r="AH389">
        <v>277062.06</v>
      </c>
      <c r="AI389">
        <v>1891117.75</v>
      </c>
      <c r="BD389">
        <v>3.6199697242543502E-2</v>
      </c>
      <c r="BE389">
        <v>1.1550471936504201</v>
      </c>
      <c r="BF389">
        <v>0.26248678063542102</v>
      </c>
      <c r="BG389">
        <v>0.146507037967361</v>
      </c>
      <c r="CB389">
        <v>1186133.8095567699</v>
      </c>
      <c r="CC389">
        <v>2186663.2931926399</v>
      </c>
      <c r="CD389">
        <v>2362745.74418524</v>
      </c>
      <c r="CE389">
        <v>991230.09202957898</v>
      </c>
      <c r="CF389">
        <v>1891117.75</v>
      </c>
      <c r="DA389">
        <v>1186133.8095567699</v>
      </c>
      <c r="DB389">
        <v>2186663.2931926399</v>
      </c>
      <c r="DC389">
        <v>2362745.74418524</v>
      </c>
      <c r="DD389">
        <v>991230.09202957898</v>
      </c>
      <c r="DE389">
        <v>1891117.75</v>
      </c>
      <c r="DZ389" t="s">
        <v>228</v>
      </c>
      <c r="EA389" t="s">
        <v>229</v>
      </c>
      <c r="EB389" t="s">
        <v>228</v>
      </c>
      <c r="EC389" t="s">
        <v>229</v>
      </c>
      <c r="ED389" t="s">
        <v>229</v>
      </c>
      <c r="EE389" t="s">
        <v>228</v>
      </c>
      <c r="EF389" t="s">
        <v>228</v>
      </c>
      <c r="EG389" t="s">
        <v>228</v>
      </c>
      <c r="EH389" t="s">
        <v>228</v>
      </c>
      <c r="EI389" t="s">
        <v>228</v>
      </c>
      <c r="EJ389" t="s">
        <v>228</v>
      </c>
      <c r="EK389" t="s">
        <v>228</v>
      </c>
      <c r="EL389" t="s">
        <v>228</v>
      </c>
      <c r="EM389" t="s">
        <v>228</v>
      </c>
      <c r="EN389" t="s">
        <v>228</v>
      </c>
      <c r="EO389" t="s">
        <v>228</v>
      </c>
      <c r="EP389" t="s">
        <v>228</v>
      </c>
      <c r="EQ389" t="s">
        <v>228</v>
      </c>
      <c r="ER389" t="s">
        <v>228</v>
      </c>
      <c r="ES389" t="s">
        <v>228</v>
      </c>
      <c r="ET389" t="s">
        <v>228</v>
      </c>
      <c r="EU389" t="s">
        <v>228</v>
      </c>
      <c r="EV389" t="s">
        <v>228</v>
      </c>
      <c r="EW389" t="s">
        <v>228</v>
      </c>
      <c r="EX389" t="s">
        <v>228</v>
      </c>
      <c r="EY389">
        <v>1186133.8095567699</v>
      </c>
      <c r="EZ389">
        <v>2186663.2931926399</v>
      </c>
      <c r="FA389">
        <v>2362745.74418524</v>
      </c>
      <c r="FB389">
        <v>991230.09202957898</v>
      </c>
      <c r="FC389">
        <v>1891117.75</v>
      </c>
      <c r="FD389">
        <v>3191.6736676369601</v>
      </c>
      <c r="FE389">
        <v>3411.5095691115098</v>
      </c>
      <c r="FF389">
        <v>3019.9626412049702</v>
      </c>
      <c r="FG389">
        <v>2296.5342999330601</v>
      </c>
      <c r="FH389">
        <v>2954.2602375788701</v>
      </c>
      <c r="FI389">
        <v>2764.50115574859</v>
      </c>
      <c r="FJ389">
        <v>2507.47873299512</v>
      </c>
      <c r="FK389">
        <v>2762.14913395645</v>
      </c>
      <c r="FL389">
        <v>2361.528619489</v>
      </c>
      <c r="FM389">
        <v>3531.4769830002301</v>
      </c>
      <c r="FN389">
        <v>3610.86099061699</v>
      </c>
      <c r="FO389">
        <v>2637.8994886589198</v>
      </c>
      <c r="FP389">
        <v>2775.3949602073499</v>
      </c>
      <c r="FQ389">
        <v>2529.4211608982</v>
      </c>
      <c r="FR389">
        <v>2816.8953598232802</v>
      </c>
      <c r="FS389">
        <v>2678.2371048128298</v>
      </c>
      <c r="FT389">
        <v>3052.6837700268202</v>
      </c>
      <c r="FU389">
        <v>2710.7513950709499</v>
      </c>
      <c r="FV389">
        <v>1757.6754596210801</v>
      </c>
      <c r="FW389">
        <v>2933.96083080159</v>
      </c>
      <c r="FX389">
        <v>6.0741336852121499</v>
      </c>
      <c r="FY389">
        <v>6.3397819146488601</v>
      </c>
      <c r="FZ389">
        <v>6.3734169895805701</v>
      </c>
      <c r="GA389">
        <v>5.9961744779967603</v>
      </c>
      <c r="GB389">
        <v>6.2767185709302602</v>
      </c>
      <c r="GC389">
        <v>3.5040184805516299</v>
      </c>
      <c r="GD389">
        <v>3.53294659379165</v>
      </c>
      <c r="GE389">
        <v>3.48000157050057</v>
      </c>
      <c r="GF389">
        <v>3.36107293621613</v>
      </c>
      <c r="GG389">
        <v>3.4704487491907101</v>
      </c>
      <c r="GH389">
        <v>3.4416167758392802</v>
      </c>
      <c r="GI389">
        <v>3.3992372582699102</v>
      </c>
      <c r="GJ389">
        <v>3.4412471233033801</v>
      </c>
      <c r="GK389">
        <v>3.37319321318218</v>
      </c>
      <c r="GL389">
        <v>3.5479563800085199</v>
      </c>
      <c r="GM389">
        <v>3.5576107694653101</v>
      </c>
      <c r="GN389">
        <v>3.4212582436923702</v>
      </c>
      <c r="GO389">
        <v>3.4433247953264701</v>
      </c>
      <c r="GP389">
        <v>3.4030211475040399</v>
      </c>
      <c r="GQ389">
        <v>3.4497707143995502</v>
      </c>
      <c r="GR389">
        <v>3.4278490225466398</v>
      </c>
      <c r="GS389">
        <v>3.48468181771316</v>
      </c>
      <c r="GT389">
        <v>3.4330896899524501</v>
      </c>
      <c r="GU389">
        <v>3.24493868922058</v>
      </c>
      <c r="GV389">
        <v>3.4674543115930598</v>
      </c>
      <c r="GW389">
        <v>863276.46293796995</v>
      </c>
      <c r="GX389">
        <v>579.39526771289695</v>
      </c>
      <c r="GY389">
        <v>9.1784040910295399</v>
      </c>
      <c r="GZ389">
        <v>2.2463884998899199E-4</v>
      </c>
      <c r="HA389">
        <v>3.6485151328618701</v>
      </c>
      <c r="HB389">
        <v>1.62559167798302E-4</v>
      </c>
      <c r="HC389">
        <v>3.7889885327077502</v>
      </c>
      <c r="HD389" t="s">
        <v>230</v>
      </c>
      <c r="HE389">
        <v>2829.7606585394101</v>
      </c>
      <c r="HF389">
        <v>0.96914942416344796</v>
      </c>
      <c r="HG389">
        <v>-4.5208976326364898E-2</v>
      </c>
      <c r="HH389">
        <v>0.757878982199087</v>
      </c>
      <c r="HI389">
        <v>0.12040013679419199</v>
      </c>
      <c r="HJ389">
        <v>0.76290887928328399</v>
      </c>
      <c r="HK389">
        <v>0.117527330443084</v>
      </c>
      <c r="HL389" t="s">
        <v>231</v>
      </c>
      <c r="HM389">
        <v>863102.39975245704</v>
      </c>
      <c r="HN389">
        <v>656.18580796867695</v>
      </c>
      <c r="HO389">
        <v>9.3579605812619295</v>
      </c>
      <c r="HP389">
        <v>2.24330242243279E-4</v>
      </c>
      <c r="HQ389">
        <v>3.6491121746826201</v>
      </c>
      <c r="HR389">
        <v>2.31203870835691E-4</v>
      </c>
      <c r="HS389">
        <v>3.6360048991939502</v>
      </c>
      <c r="HT389" t="s">
        <v>230</v>
      </c>
    </row>
    <row r="390" spans="1:228" x14ac:dyDescent="0.25">
      <c r="A390" t="s">
        <v>1006</v>
      </c>
      <c r="B390" t="s">
        <v>1007</v>
      </c>
      <c r="C390">
        <v>25126</v>
      </c>
      <c r="D390" t="s">
        <v>1007</v>
      </c>
      <c r="E390" t="s">
        <v>228</v>
      </c>
      <c r="F390" t="s">
        <v>229</v>
      </c>
      <c r="G390" t="s">
        <v>229</v>
      </c>
      <c r="H390" t="s">
        <v>229</v>
      </c>
      <c r="I390" t="s">
        <v>229</v>
      </c>
      <c r="J390" t="s">
        <v>228</v>
      </c>
      <c r="K390" t="s">
        <v>228</v>
      </c>
      <c r="L390" t="s">
        <v>228</v>
      </c>
      <c r="M390" t="s">
        <v>228</v>
      </c>
      <c r="N390" t="s">
        <v>228</v>
      </c>
      <c r="O390" t="s">
        <v>228</v>
      </c>
      <c r="P390" t="s">
        <v>228</v>
      </c>
      <c r="Q390" t="s">
        <v>228</v>
      </c>
      <c r="R390" t="s">
        <v>228</v>
      </c>
      <c r="S390" t="s">
        <v>228</v>
      </c>
      <c r="T390" t="s">
        <v>228</v>
      </c>
      <c r="U390" t="s">
        <v>228</v>
      </c>
      <c r="V390" t="s">
        <v>228</v>
      </c>
      <c r="W390" t="s">
        <v>228</v>
      </c>
      <c r="X390" t="s">
        <v>228</v>
      </c>
      <c r="Y390" t="s">
        <v>228</v>
      </c>
      <c r="Z390" t="s">
        <v>228</v>
      </c>
      <c r="AA390" t="s">
        <v>228</v>
      </c>
      <c r="AB390" t="s">
        <v>228</v>
      </c>
      <c r="AC390" t="s">
        <v>228</v>
      </c>
      <c r="AD390">
        <v>15</v>
      </c>
      <c r="AF390">
        <v>6167464</v>
      </c>
      <c r="AG390">
        <v>490981.66</v>
      </c>
      <c r="AH390">
        <v>890166.06</v>
      </c>
      <c r="AI390">
        <v>4755194</v>
      </c>
      <c r="BE390">
        <v>1.2969952435168799</v>
      </c>
      <c r="BF390">
        <v>0.103251657030186</v>
      </c>
      <c r="BG390">
        <v>0.18719868421772101</v>
      </c>
      <c r="CC390">
        <v>6174051.3555068104</v>
      </c>
      <c r="CD390">
        <v>2336986.7614439302</v>
      </c>
      <c r="CE390">
        <v>3184699.4336770899</v>
      </c>
      <c r="CF390">
        <v>4755194</v>
      </c>
      <c r="DB390">
        <v>6174051.3555068104</v>
      </c>
      <c r="DC390">
        <v>2336986.7614439302</v>
      </c>
      <c r="DD390">
        <v>3184699.4336770899</v>
      </c>
      <c r="DE390">
        <v>4755194</v>
      </c>
      <c r="DZ390" t="s">
        <v>228</v>
      </c>
      <c r="EA390" t="s">
        <v>229</v>
      </c>
      <c r="EB390" t="s">
        <v>229</v>
      </c>
      <c r="EC390" t="s">
        <v>229</v>
      </c>
      <c r="ED390" t="s">
        <v>229</v>
      </c>
      <c r="EE390" t="s">
        <v>228</v>
      </c>
      <c r="EF390" t="s">
        <v>228</v>
      </c>
      <c r="EG390" t="s">
        <v>228</v>
      </c>
      <c r="EH390" t="s">
        <v>228</v>
      </c>
      <c r="EI390" t="s">
        <v>228</v>
      </c>
      <c r="EJ390" t="s">
        <v>228</v>
      </c>
      <c r="EK390" t="s">
        <v>228</v>
      </c>
      <c r="EL390" t="s">
        <v>228</v>
      </c>
      <c r="EM390" t="s">
        <v>228</v>
      </c>
      <c r="EN390" t="s">
        <v>228</v>
      </c>
      <c r="EO390" t="s">
        <v>228</v>
      </c>
      <c r="EP390" t="s">
        <v>228</v>
      </c>
      <c r="EQ390" t="s">
        <v>228</v>
      </c>
      <c r="ER390" t="s">
        <v>228</v>
      </c>
      <c r="ES390" t="s">
        <v>228</v>
      </c>
      <c r="ET390" t="s">
        <v>228</v>
      </c>
      <c r="EU390" t="s">
        <v>228</v>
      </c>
      <c r="EV390" t="s">
        <v>228</v>
      </c>
      <c r="EW390" t="s">
        <v>228</v>
      </c>
      <c r="EX390" t="s">
        <v>228</v>
      </c>
      <c r="EY390">
        <v>2733.6078527231698</v>
      </c>
      <c r="EZ390">
        <v>6174051.3555068104</v>
      </c>
      <c r="FA390">
        <v>2336986.7614439302</v>
      </c>
      <c r="FB390">
        <v>3184699.4336770899</v>
      </c>
      <c r="FC390">
        <v>4755194</v>
      </c>
      <c r="FD390">
        <v>1825.3261397738099</v>
      </c>
      <c r="FE390">
        <v>2732.8835406420599</v>
      </c>
      <c r="FF390">
        <v>2579.1976277285798</v>
      </c>
      <c r="FG390">
        <v>3928.5600989434201</v>
      </c>
      <c r="FH390">
        <v>2162.2743785211101</v>
      </c>
      <c r="FI390">
        <v>2826.2091870781101</v>
      </c>
      <c r="FJ390">
        <v>2902.55206796014</v>
      </c>
      <c r="FK390">
        <v>3077.4553084347499</v>
      </c>
      <c r="FL390">
        <v>2969.0385346811599</v>
      </c>
      <c r="FM390">
        <v>2253.5587285526499</v>
      </c>
      <c r="FN390">
        <v>2849.2124326111898</v>
      </c>
      <c r="FO390">
        <v>3150.88139024569</v>
      </c>
      <c r="FP390">
        <v>2624.5882064299599</v>
      </c>
      <c r="FQ390">
        <v>3195.3450089438802</v>
      </c>
      <c r="FR390">
        <v>2364.0589288161</v>
      </c>
      <c r="FS390">
        <v>2934.4553329207502</v>
      </c>
      <c r="FT390">
        <v>3081.6837835144602</v>
      </c>
      <c r="FU390">
        <v>2727.27913212363</v>
      </c>
      <c r="FV390">
        <v>2897.5948029723199</v>
      </c>
      <c r="FW390">
        <v>2916.4767525016</v>
      </c>
      <c r="FX390">
        <v>3.4367362133724502</v>
      </c>
      <c r="FY390">
        <v>6.7905702376048502</v>
      </c>
      <c r="FZ390">
        <v>6.3686562522090302</v>
      </c>
      <c r="GA390">
        <v>6.5030684506572101</v>
      </c>
      <c r="GB390">
        <v>6.6771682397615102</v>
      </c>
      <c r="GC390">
        <v>3.2613404732031999</v>
      </c>
      <c r="GD390">
        <v>3.4366211250208099</v>
      </c>
      <c r="GE390">
        <v>3.41148462067367</v>
      </c>
      <c r="GF390">
        <v>3.5942334013500399</v>
      </c>
      <c r="GG390">
        <v>3.3349108022523399</v>
      </c>
      <c r="GH390">
        <v>3.4512043038081699</v>
      </c>
      <c r="GI390">
        <v>3.4627800191513298</v>
      </c>
      <c r="GJ390">
        <v>3.4881917547175298</v>
      </c>
      <c r="GK390">
        <v>3.4726158342719602</v>
      </c>
      <c r="GL390">
        <v>3.35286888042519</v>
      </c>
      <c r="GM390">
        <v>3.4547248307317302</v>
      </c>
      <c r="GN390">
        <v>3.4984320551792898</v>
      </c>
      <c r="GO390">
        <v>3.4190611729975</v>
      </c>
      <c r="GP390">
        <v>3.50451775682656</v>
      </c>
      <c r="GQ390">
        <v>3.3736582979878502</v>
      </c>
      <c r="GR390">
        <v>3.46752750324687</v>
      </c>
      <c r="GS390">
        <v>3.4887880730195202</v>
      </c>
      <c r="GT390">
        <v>3.4357295894770901</v>
      </c>
      <c r="GU390">
        <v>3.4620376540348401</v>
      </c>
      <c r="GV390">
        <v>3.4648585189794701</v>
      </c>
      <c r="GW390">
        <v>1646689.3400266201</v>
      </c>
      <c r="GX390">
        <v>1243.8285771568301</v>
      </c>
      <c r="GY390">
        <v>10.280571953469</v>
      </c>
      <c r="GZ390">
        <v>1.4193919153263001E-2</v>
      </c>
      <c r="HA390">
        <v>1.84789767278557</v>
      </c>
      <c r="HB390">
        <v>4.8917984598762596E-3</v>
      </c>
      <c r="HC390">
        <v>2.3105314440246798</v>
      </c>
      <c r="HD390" t="s">
        <v>230</v>
      </c>
      <c r="HE390">
        <v>2821.28997937536</v>
      </c>
      <c r="HF390">
        <v>0.98905307393788</v>
      </c>
      <c r="HG390">
        <v>-1.58801548407605E-2</v>
      </c>
      <c r="HH390">
        <v>0.88791510032732102</v>
      </c>
      <c r="HI390">
        <v>5.1628558120127198E-2</v>
      </c>
      <c r="HJ390">
        <v>0.81583343166606204</v>
      </c>
      <c r="HK390">
        <v>8.8398501898796694E-2</v>
      </c>
      <c r="HL390" t="s">
        <v>231</v>
      </c>
      <c r="HM390">
        <v>1646822.2648284601</v>
      </c>
      <c r="HN390">
        <v>1130.2542800972799</v>
      </c>
      <c r="HO390">
        <v>10.1424316655912</v>
      </c>
      <c r="HP390">
        <v>1.4199331396852E-2</v>
      </c>
      <c r="HQ390">
        <v>1.8477321047362401</v>
      </c>
      <c r="HR390">
        <v>7.1674660529812296E-3</v>
      </c>
      <c r="HS390">
        <v>2.1446343553103699</v>
      </c>
      <c r="HT390" t="s">
        <v>230</v>
      </c>
    </row>
    <row r="391" spans="1:228" x14ac:dyDescent="0.25">
      <c r="A391" t="s">
        <v>1008</v>
      </c>
      <c r="B391" t="s">
        <v>1009</v>
      </c>
      <c r="C391">
        <v>25827</v>
      </c>
      <c r="D391" t="s">
        <v>1009</v>
      </c>
      <c r="E391" t="s">
        <v>228</v>
      </c>
      <c r="F391" t="s">
        <v>229</v>
      </c>
      <c r="G391" t="s">
        <v>229</v>
      </c>
      <c r="H391" t="s">
        <v>229</v>
      </c>
      <c r="I391" t="s">
        <v>229</v>
      </c>
      <c r="J391" t="s">
        <v>228</v>
      </c>
      <c r="K391" t="s">
        <v>228</v>
      </c>
      <c r="L391" t="s">
        <v>228</v>
      </c>
      <c r="M391" t="s">
        <v>228</v>
      </c>
      <c r="N391" t="s">
        <v>228</v>
      </c>
      <c r="O391" t="s">
        <v>228</v>
      </c>
      <c r="P391" t="s">
        <v>228</v>
      </c>
      <c r="Q391" t="s">
        <v>228</v>
      </c>
      <c r="R391" t="s">
        <v>228</v>
      </c>
      <c r="S391" t="s">
        <v>228</v>
      </c>
      <c r="T391" t="s">
        <v>228</v>
      </c>
      <c r="U391" t="s">
        <v>228</v>
      </c>
      <c r="V391" t="s">
        <v>228</v>
      </c>
      <c r="W391" t="s">
        <v>228</v>
      </c>
      <c r="X391" t="s">
        <v>228</v>
      </c>
      <c r="Y391" t="s">
        <v>228</v>
      </c>
      <c r="Z391" t="s">
        <v>228</v>
      </c>
      <c r="AA391" t="s">
        <v>228</v>
      </c>
      <c r="AB391" t="s">
        <v>228</v>
      </c>
      <c r="AC391" t="s">
        <v>228</v>
      </c>
      <c r="AD391">
        <v>9</v>
      </c>
      <c r="AE391">
        <v>119023.03999999999</v>
      </c>
      <c r="AF391">
        <v>3194806</v>
      </c>
      <c r="AG391">
        <v>172086.42</v>
      </c>
      <c r="AH391">
        <v>947740.81</v>
      </c>
      <c r="AI391">
        <v>3433921.5</v>
      </c>
      <c r="BD391">
        <v>3.4660967060545798E-2</v>
      </c>
      <c r="BE391">
        <v>0.93036663767648697</v>
      </c>
      <c r="BF391">
        <v>5.0113673245005798E-2</v>
      </c>
      <c r="BG391">
        <v>0.27599373194757099</v>
      </c>
      <c r="CB391">
        <v>2062249.53559375</v>
      </c>
      <c r="CC391">
        <v>3198218.31386146</v>
      </c>
      <c r="CD391">
        <v>819101.23763946595</v>
      </c>
      <c r="CE391">
        <v>3390681.5329261902</v>
      </c>
      <c r="CF391">
        <v>3433921.5</v>
      </c>
      <c r="DA391">
        <v>2062249.53559375</v>
      </c>
      <c r="DB391">
        <v>3198218.31386146</v>
      </c>
      <c r="DC391">
        <v>819101.23763946595</v>
      </c>
      <c r="DD391">
        <v>3390681.5329261902</v>
      </c>
      <c r="DE391">
        <v>3433921.5</v>
      </c>
      <c r="DZ391" t="s">
        <v>228</v>
      </c>
      <c r="EA391" t="s">
        <v>229</v>
      </c>
      <c r="EB391" t="s">
        <v>229</v>
      </c>
      <c r="EC391" t="s">
        <v>229</v>
      </c>
      <c r="ED391" t="s">
        <v>229</v>
      </c>
      <c r="EE391" t="s">
        <v>228</v>
      </c>
      <c r="EF391" t="s">
        <v>228</v>
      </c>
      <c r="EG391" t="s">
        <v>228</v>
      </c>
      <c r="EH391" t="s">
        <v>228</v>
      </c>
      <c r="EI391" t="s">
        <v>228</v>
      </c>
      <c r="EJ391" t="s">
        <v>228</v>
      </c>
      <c r="EK391" t="s">
        <v>228</v>
      </c>
      <c r="EL391" t="s">
        <v>228</v>
      </c>
      <c r="EM391" t="s">
        <v>228</v>
      </c>
      <c r="EN391" t="s">
        <v>228</v>
      </c>
      <c r="EO391" t="s">
        <v>228</v>
      </c>
      <c r="EP391" t="s">
        <v>228</v>
      </c>
      <c r="EQ391" t="s">
        <v>228</v>
      </c>
      <c r="ER391" t="s">
        <v>228</v>
      </c>
      <c r="ES391" t="s">
        <v>228</v>
      </c>
      <c r="ET391" t="s">
        <v>228</v>
      </c>
      <c r="EU391" t="s">
        <v>228</v>
      </c>
      <c r="EV391" t="s">
        <v>228</v>
      </c>
      <c r="EW391" t="s">
        <v>228</v>
      </c>
      <c r="EX391" t="s">
        <v>228</v>
      </c>
      <c r="EY391">
        <v>2062249.53559375</v>
      </c>
      <c r="EZ391">
        <v>3198218.31386146</v>
      </c>
      <c r="FA391">
        <v>819101.23763946595</v>
      </c>
      <c r="FB391">
        <v>3390681.5329261902</v>
      </c>
      <c r="FC391">
        <v>3433921.5</v>
      </c>
      <c r="FD391">
        <v>3101.4223636680899</v>
      </c>
      <c r="FE391">
        <v>2957.6505381023499</v>
      </c>
      <c r="FF391">
        <v>3372.9966019919302</v>
      </c>
      <c r="FG391">
        <v>2821.1265652685402</v>
      </c>
      <c r="FH391">
        <v>2778.6987374536002</v>
      </c>
      <c r="FI391">
        <v>2859.87185580698</v>
      </c>
      <c r="FJ391">
        <v>3295.5784660833801</v>
      </c>
      <c r="FK391">
        <v>2362.5373533072898</v>
      </c>
      <c r="FL391">
        <v>3162.2880941569701</v>
      </c>
      <c r="FM391">
        <v>2975.3572997593101</v>
      </c>
      <c r="FN391">
        <v>3201.6909842420901</v>
      </c>
      <c r="FO391">
        <v>3121.5330676673402</v>
      </c>
      <c r="FP391">
        <v>3359.2753041114102</v>
      </c>
      <c r="FQ391">
        <v>2846.60925494915</v>
      </c>
      <c r="FR391">
        <v>3008.0000846948001</v>
      </c>
      <c r="FS391">
        <v>3057.82953776459</v>
      </c>
      <c r="FT391">
        <v>1950.9294529537101</v>
      </c>
      <c r="FU391">
        <v>2877.0646939200101</v>
      </c>
      <c r="FV391">
        <v>3433.5510614139198</v>
      </c>
      <c r="FW391">
        <v>2929.3192163456602</v>
      </c>
      <c r="FX391">
        <v>6.3143412144754096</v>
      </c>
      <c r="FY391">
        <v>6.50490810583588</v>
      </c>
      <c r="FZ391">
        <v>5.9133375821401497</v>
      </c>
      <c r="GA391">
        <v>6.5302870009288201</v>
      </c>
      <c r="GB391">
        <v>6.5357903628963898</v>
      </c>
      <c r="GC391">
        <v>3.4915609141637098</v>
      </c>
      <c r="GD391">
        <v>3.4709468585251102</v>
      </c>
      <c r="GE391">
        <v>3.52801590367456</v>
      </c>
      <c r="GF391">
        <v>3.4504225705101002</v>
      </c>
      <c r="GG391">
        <v>3.4438414637425399</v>
      </c>
      <c r="GH391">
        <v>3.4563465738413801</v>
      </c>
      <c r="GI391">
        <v>3.5179316564348002</v>
      </c>
      <c r="GJ391">
        <v>3.3733786837239399</v>
      </c>
      <c r="GK391">
        <v>3.5000014329596199</v>
      </c>
      <c r="GL391">
        <v>3.4735391260297401</v>
      </c>
      <c r="GM391">
        <v>3.5053794130565099</v>
      </c>
      <c r="GN391">
        <v>3.49436793994948</v>
      </c>
      <c r="GO391">
        <v>3.5262455972197499</v>
      </c>
      <c r="GP391">
        <v>3.4543278570079101</v>
      </c>
      <c r="GQ391">
        <v>3.4782778441478199</v>
      </c>
      <c r="GR391">
        <v>3.4854132715041501</v>
      </c>
      <c r="GS391">
        <v>3.2902415652700401</v>
      </c>
      <c r="GT391">
        <v>3.45894962758257</v>
      </c>
      <c r="GU391">
        <v>3.5357435103075998</v>
      </c>
      <c r="GV391">
        <v>3.4667667005800298</v>
      </c>
      <c r="GW391">
        <v>1291920.40148274</v>
      </c>
      <c r="GX391">
        <v>858.45279561524296</v>
      </c>
      <c r="GY391">
        <v>9.7455949956338905</v>
      </c>
      <c r="GZ391">
        <v>9.4579794204915804E-4</v>
      </c>
      <c r="HA391">
        <v>3.02420163529592</v>
      </c>
      <c r="HB391">
        <v>5.1552076669632199E-4</v>
      </c>
      <c r="HC391">
        <v>3.2877538353659901</v>
      </c>
      <c r="HD391" t="s">
        <v>230</v>
      </c>
      <c r="HE391">
        <v>3019.2741764778698</v>
      </c>
      <c r="HF391">
        <v>0.94326643110910302</v>
      </c>
      <c r="HG391">
        <v>-8.4262768791119699E-2</v>
      </c>
      <c r="HH391">
        <v>0.362636774705485</v>
      </c>
      <c r="HI391">
        <v>0.44052815655095501</v>
      </c>
      <c r="HJ391">
        <v>0.52735180312785701</v>
      </c>
      <c r="HK391">
        <v>0.27789956470584198</v>
      </c>
      <c r="HL391" t="s">
        <v>231</v>
      </c>
      <c r="HM391">
        <v>1291842.0813983299</v>
      </c>
      <c r="HN391">
        <v>905.63894165141096</v>
      </c>
      <c r="HO391">
        <v>9.8227921838538492</v>
      </c>
      <c r="HP391">
        <v>9.4543700570352504E-4</v>
      </c>
      <c r="HQ391">
        <v>3.0243674028176302</v>
      </c>
      <c r="HR391">
        <v>7.4428019597937102E-4</v>
      </c>
      <c r="HS391">
        <v>3.12826353668635</v>
      </c>
      <c r="HT391" t="s">
        <v>230</v>
      </c>
    </row>
    <row r="392" spans="1:228" x14ac:dyDescent="0.25">
      <c r="A392" t="s">
        <v>1010</v>
      </c>
      <c r="B392" t="s">
        <v>1011</v>
      </c>
      <c r="C392">
        <v>25273</v>
      </c>
      <c r="D392" t="s">
        <v>1011</v>
      </c>
      <c r="E392" t="s">
        <v>228</v>
      </c>
      <c r="F392" t="s">
        <v>229</v>
      </c>
      <c r="G392" t="s">
        <v>228</v>
      </c>
      <c r="H392" t="s">
        <v>229</v>
      </c>
      <c r="I392" t="s">
        <v>229</v>
      </c>
      <c r="J392" t="s">
        <v>228</v>
      </c>
      <c r="K392" t="s">
        <v>228</v>
      </c>
      <c r="L392" t="s">
        <v>228</v>
      </c>
      <c r="M392" t="s">
        <v>228</v>
      </c>
      <c r="N392" t="s">
        <v>228</v>
      </c>
      <c r="O392" t="s">
        <v>228</v>
      </c>
      <c r="P392" t="s">
        <v>228</v>
      </c>
      <c r="Q392" t="s">
        <v>228</v>
      </c>
      <c r="R392" t="s">
        <v>228</v>
      </c>
      <c r="S392" t="s">
        <v>228</v>
      </c>
      <c r="T392" t="s">
        <v>228</v>
      </c>
      <c r="U392" t="s">
        <v>228</v>
      </c>
      <c r="V392" t="s">
        <v>228</v>
      </c>
      <c r="W392" t="s">
        <v>228</v>
      </c>
      <c r="X392" t="s">
        <v>228</v>
      </c>
      <c r="Y392" t="s">
        <v>228</v>
      </c>
      <c r="Z392" t="s">
        <v>228</v>
      </c>
      <c r="AA392" t="s">
        <v>228</v>
      </c>
      <c r="AB392" t="s">
        <v>228</v>
      </c>
      <c r="AC392" t="s">
        <v>228</v>
      </c>
      <c r="AD392">
        <v>8</v>
      </c>
      <c r="AE392">
        <v>46868</v>
      </c>
      <c r="AF392">
        <v>1899114</v>
      </c>
      <c r="AG392">
        <v>124859.91</v>
      </c>
      <c r="AH392">
        <v>442967.22</v>
      </c>
      <c r="AI392">
        <v>2065293.5</v>
      </c>
      <c r="BD392">
        <v>2.2693142645343101E-2</v>
      </c>
      <c r="BE392">
        <v>0.91953710211163697</v>
      </c>
      <c r="BF392">
        <v>6.0456254764758598E-2</v>
      </c>
      <c r="BG392">
        <v>0.214481486529639</v>
      </c>
      <c r="CB392">
        <v>812057.15493578499</v>
      </c>
      <c r="CC392">
        <v>1901142.40893209</v>
      </c>
      <c r="CD392">
        <v>594311.31644526205</v>
      </c>
      <c r="CE392">
        <v>1584780.0967288199</v>
      </c>
      <c r="CF392">
        <v>2065293.5</v>
      </c>
      <c r="DA392">
        <v>812057.15493578499</v>
      </c>
      <c r="DB392">
        <v>1901142.40893209</v>
      </c>
      <c r="DC392">
        <v>594311.31644526205</v>
      </c>
      <c r="DD392">
        <v>1584780.0967288199</v>
      </c>
      <c r="DE392">
        <v>2065293.5</v>
      </c>
      <c r="DZ392" t="s">
        <v>228</v>
      </c>
      <c r="EA392" t="s">
        <v>229</v>
      </c>
      <c r="EB392" t="s">
        <v>228</v>
      </c>
      <c r="EC392" t="s">
        <v>229</v>
      </c>
      <c r="ED392" t="s">
        <v>229</v>
      </c>
      <c r="EE392" t="s">
        <v>228</v>
      </c>
      <c r="EF392" t="s">
        <v>228</v>
      </c>
      <c r="EG392" t="s">
        <v>228</v>
      </c>
      <c r="EH392" t="s">
        <v>228</v>
      </c>
      <c r="EI392" t="s">
        <v>228</v>
      </c>
      <c r="EJ392" t="s">
        <v>228</v>
      </c>
      <c r="EK392" t="s">
        <v>228</v>
      </c>
      <c r="EL392" t="s">
        <v>228</v>
      </c>
      <c r="EM392" t="s">
        <v>228</v>
      </c>
      <c r="EN392" t="s">
        <v>228</v>
      </c>
      <c r="EO392" t="s">
        <v>228</v>
      </c>
      <c r="EP392" t="s">
        <v>228</v>
      </c>
      <c r="EQ392" t="s">
        <v>228</v>
      </c>
      <c r="ER392" t="s">
        <v>228</v>
      </c>
      <c r="ES392" t="s">
        <v>228</v>
      </c>
      <c r="ET392" t="s">
        <v>228</v>
      </c>
      <c r="EU392" t="s">
        <v>228</v>
      </c>
      <c r="EV392" t="s">
        <v>228</v>
      </c>
      <c r="EW392" t="s">
        <v>228</v>
      </c>
      <c r="EX392" t="s">
        <v>228</v>
      </c>
      <c r="EY392">
        <v>812057.15493578499</v>
      </c>
      <c r="EZ392">
        <v>1901142.40893209</v>
      </c>
      <c r="FA392">
        <v>594311.31644526205</v>
      </c>
      <c r="FB392">
        <v>1584780.0967288199</v>
      </c>
      <c r="FC392">
        <v>2065293.5</v>
      </c>
      <c r="FD392">
        <v>2369.2120762843801</v>
      </c>
      <c r="FE392">
        <v>3088.8441869858498</v>
      </c>
      <c r="FF392">
        <v>3466.8812479808598</v>
      </c>
      <c r="FG392">
        <v>3251.0758002788698</v>
      </c>
      <c r="FH392">
        <v>2894.0294563382699</v>
      </c>
      <c r="FI392">
        <v>2444.9539209040199</v>
      </c>
      <c r="FJ392">
        <v>3010.1676307453199</v>
      </c>
      <c r="FK392">
        <v>2855.1591484375699</v>
      </c>
      <c r="FL392">
        <v>2942.9687701685398</v>
      </c>
      <c r="FM392">
        <v>2466.7200563094598</v>
      </c>
      <c r="FN392">
        <v>3143.34789863182</v>
      </c>
      <c r="FO392">
        <v>3952.0338790566698</v>
      </c>
      <c r="FP392">
        <v>2987.4983201052601</v>
      </c>
      <c r="FQ392">
        <v>3504.9260339368998</v>
      </c>
      <c r="FR392">
        <v>2769.8270009469302</v>
      </c>
      <c r="FS392">
        <v>2592.7707153237002</v>
      </c>
      <c r="FT392">
        <v>2117.6418407907599</v>
      </c>
      <c r="FU392">
        <v>2814.9496293900902</v>
      </c>
      <c r="FV392">
        <v>2915.0338578846499</v>
      </c>
      <c r="FW392">
        <v>2808.0957576507499</v>
      </c>
      <c r="FX392">
        <v>5.9095865972210797</v>
      </c>
      <c r="FY392">
        <v>6.2790146497938597</v>
      </c>
      <c r="FZ392">
        <v>5.7740139998576403</v>
      </c>
      <c r="GA392">
        <v>6.1999690082554304</v>
      </c>
      <c r="GB392">
        <v>6.31498177820691</v>
      </c>
      <c r="GC392">
        <v>3.37460393764876</v>
      </c>
      <c r="GD392">
        <v>3.4897960013934002</v>
      </c>
      <c r="GE392">
        <v>3.5399389659050602</v>
      </c>
      <c r="GF392">
        <v>3.5120270953832602</v>
      </c>
      <c r="GG392">
        <v>3.4615029471907799</v>
      </c>
      <c r="GH392">
        <v>3.3882706785575198</v>
      </c>
      <c r="GI392">
        <v>3.4785906813349001</v>
      </c>
      <c r="GJ392">
        <v>3.45563032111493</v>
      </c>
      <c r="GK392">
        <v>3.4687856535316701</v>
      </c>
      <c r="GL392">
        <v>3.3921198649746902</v>
      </c>
      <c r="GM392">
        <v>3.4973924504081602</v>
      </c>
      <c r="GN392">
        <v>3.5968206589480598</v>
      </c>
      <c r="GO392">
        <v>3.4753076697489198</v>
      </c>
      <c r="GP392">
        <v>3.5446788572835599</v>
      </c>
      <c r="GQ392">
        <v>3.4424526445588901</v>
      </c>
      <c r="GR392">
        <v>3.4137641128077298</v>
      </c>
      <c r="GS392">
        <v>3.32585250925524</v>
      </c>
      <c r="GT392">
        <v>3.44947062800667</v>
      </c>
      <c r="GU392">
        <v>3.4646436034199302</v>
      </c>
      <c r="GV392">
        <v>3.4484119133973099</v>
      </c>
      <c r="GW392">
        <v>697265.45198098302</v>
      </c>
      <c r="GX392">
        <v>461.68312752745902</v>
      </c>
      <c r="GY392">
        <v>8.8507591990143997</v>
      </c>
      <c r="GZ392">
        <v>1.4800300281705499E-3</v>
      </c>
      <c r="HA392">
        <v>2.8297294731614802</v>
      </c>
      <c r="HB392">
        <v>7.6408054299861698E-4</v>
      </c>
      <c r="HC392">
        <v>3.1168608593089</v>
      </c>
      <c r="HD392" t="s">
        <v>230</v>
      </c>
      <c r="HE392">
        <v>3007.7602659242498</v>
      </c>
      <c r="HF392">
        <v>0.838750289560937</v>
      </c>
      <c r="HG392">
        <v>-0.25368673551426602</v>
      </c>
      <c r="HH392">
        <v>5.9479073026115298E-2</v>
      </c>
      <c r="HI392">
        <v>1.22563580852231</v>
      </c>
      <c r="HJ392">
        <v>0.16814841514557599</v>
      </c>
      <c r="HK392">
        <v>0.77430722169917998</v>
      </c>
      <c r="HL392" t="s">
        <v>231</v>
      </c>
      <c r="HM392">
        <v>697083.29688429995</v>
      </c>
      <c r="HN392">
        <v>525.16049234342495</v>
      </c>
      <c r="HO392">
        <v>9.0366145765993604</v>
      </c>
      <c r="HP392">
        <v>1.4776647535090701E-3</v>
      </c>
      <c r="HQ392">
        <v>2.83042408570839</v>
      </c>
      <c r="HR392">
        <v>1.1022902395128101E-3</v>
      </c>
      <c r="HS392">
        <v>2.95770403813159</v>
      </c>
      <c r="HT392" t="s">
        <v>230</v>
      </c>
    </row>
    <row r="393" spans="1:228" x14ac:dyDescent="0.25">
      <c r="A393" t="s">
        <v>1012</v>
      </c>
      <c r="B393" t="s">
        <v>1013</v>
      </c>
      <c r="C393">
        <v>26608</v>
      </c>
      <c r="D393" t="s">
        <v>1013</v>
      </c>
      <c r="E393" t="s">
        <v>228</v>
      </c>
      <c r="F393" t="s">
        <v>229</v>
      </c>
      <c r="G393" t="s">
        <v>228</v>
      </c>
      <c r="H393" t="s">
        <v>229</v>
      </c>
      <c r="I393" t="s">
        <v>229</v>
      </c>
      <c r="J393" t="s">
        <v>228</v>
      </c>
      <c r="K393" t="s">
        <v>228</v>
      </c>
      <c r="L393" t="s">
        <v>228</v>
      </c>
      <c r="M393" t="s">
        <v>228</v>
      </c>
      <c r="N393" t="s">
        <v>228</v>
      </c>
      <c r="O393" t="s">
        <v>228</v>
      </c>
      <c r="P393" t="s">
        <v>228</v>
      </c>
      <c r="Q393" t="s">
        <v>228</v>
      </c>
      <c r="R393" t="s">
        <v>228</v>
      </c>
      <c r="S393" t="s">
        <v>228</v>
      </c>
      <c r="T393" t="s">
        <v>228</v>
      </c>
      <c r="U393" t="s">
        <v>228</v>
      </c>
      <c r="V393" t="s">
        <v>228</v>
      </c>
      <c r="W393" t="s">
        <v>228</v>
      </c>
      <c r="X393" t="s">
        <v>228</v>
      </c>
      <c r="Y393" t="s">
        <v>228</v>
      </c>
      <c r="Z393" t="s">
        <v>228</v>
      </c>
      <c r="AA393" t="s">
        <v>228</v>
      </c>
      <c r="AB393" t="s">
        <v>228</v>
      </c>
      <c r="AC393" t="s">
        <v>228</v>
      </c>
      <c r="AD393">
        <v>10</v>
      </c>
      <c r="AE393">
        <v>305955.19</v>
      </c>
      <c r="AF393">
        <v>2750238.75</v>
      </c>
      <c r="AG393">
        <v>385756.66</v>
      </c>
      <c r="AH393">
        <v>474957.41</v>
      </c>
      <c r="AI393">
        <v>2369489</v>
      </c>
      <c r="BD393">
        <v>0.12912285729117101</v>
      </c>
      <c r="BE393">
        <v>1.1606885493032499</v>
      </c>
      <c r="BF393">
        <v>0.16280162516053001</v>
      </c>
      <c r="BG393">
        <v>0.20044718924628899</v>
      </c>
      <c r="CB393">
        <v>5301124.4586762302</v>
      </c>
      <c r="CC393">
        <v>2753176.2297120602</v>
      </c>
      <c r="CD393">
        <v>1836134.1797549501</v>
      </c>
      <c r="CE393">
        <v>1699229.6860293001</v>
      </c>
      <c r="CF393">
        <v>2369489</v>
      </c>
      <c r="DA393">
        <v>5301124.4586762302</v>
      </c>
      <c r="DB393">
        <v>2753176.2297120602</v>
      </c>
      <c r="DC393">
        <v>1836134.1797549501</v>
      </c>
      <c r="DD393">
        <v>1699229.6860293001</v>
      </c>
      <c r="DE393">
        <v>2369489</v>
      </c>
      <c r="DZ393" t="s">
        <v>228</v>
      </c>
      <c r="EA393" t="s">
        <v>229</v>
      </c>
      <c r="EB393" t="s">
        <v>228</v>
      </c>
      <c r="EC393" t="s">
        <v>229</v>
      </c>
      <c r="ED393" t="s">
        <v>229</v>
      </c>
      <c r="EE393" t="s">
        <v>228</v>
      </c>
      <c r="EF393" t="s">
        <v>228</v>
      </c>
      <c r="EG393" t="s">
        <v>228</v>
      </c>
      <c r="EH393" t="s">
        <v>228</v>
      </c>
      <c r="EI393" t="s">
        <v>228</v>
      </c>
      <c r="EJ393" t="s">
        <v>228</v>
      </c>
      <c r="EK393" t="s">
        <v>228</v>
      </c>
      <c r="EL393" t="s">
        <v>228</v>
      </c>
      <c r="EM393" t="s">
        <v>228</v>
      </c>
      <c r="EN393" t="s">
        <v>228</v>
      </c>
      <c r="EO393" t="s">
        <v>228</v>
      </c>
      <c r="EP393" t="s">
        <v>228</v>
      </c>
      <c r="EQ393" t="s">
        <v>228</v>
      </c>
      <c r="ER393" t="s">
        <v>228</v>
      </c>
      <c r="ES393" t="s">
        <v>228</v>
      </c>
      <c r="ET393" t="s">
        <v>228</v>
      </c>
      <c r="EU393" t="s">
        <v>228</v>
      </c>
      <c r="EV393" t="s">
        <v>228</v>
      </c>
      <c r="EW393" t="s">
        <v>228</v>
      </c>
      <c r="EX393" t="s">
        <v>228</v>
      </c>
      <c r="EY393">
        <v>5301124.4586762302</v>
      </c>
      <c r="EZ393">
        <v>2753176.2297120602</v>
      </c>
      <c r="FA393">
        <v>1836134.1797549501</v>
      </c>
      <c r="FB393">
        <v>1699229.6860293001</v>
      </c>
      <c r="FC393">
        <v>2369489</v>
      </c>
      <c r="FD393">
        <v>2039.30227735169</v>
      </c>
      <c r="FE393">
        <v>2940.15873338766</v>
      </c>
      <c r="FF393">
        <v>2072.1521545054602</v>
      </c>
      <c r="FG393">
        <v>3021.7490321508599</v>
      </c>
      <c r="FH393">
        <v>2988.8597796316899</v>
      </c>
      <c r="FI393">
        <v>2386.0110982400502</v>
      </c>
      <c r="FJ393">
        <v>2738.4803083895599</v>
      </c>
      <c r="FK393">
        <v>2618.3655048169899</v>
      </c>
      <c r="FL393">
        <v>2290.0833261202001</v>
      </c>
      <c r="FM393">
        <v>2903.85623926071</v>
      </c>
      <c r="FN393">
        <v>2649.3609613856302</v>
      </c>
      <c r="FO393">
        <v>2985.3683914611302</v>
      </c>
      <c r="FP393">
        <v>2960.98877305422</v>
      </c>
      <c r="FQ393">
        <v>2918.9939991423598</v>
      </c>
      <c r="FR393">
        <v>2833.0517013020999</v>
      </c>
      <c r="FS393">
        <v>2880.3727730855599</v>
      </c>
      <c r="FT393">
        <v>3051.59580791701</v>
      </c>
      <c r="FU393">
        <v>2411.4762870734999</v>
      </c>
      <c r="FV393">
        <v>2364.68618703217</v>
      </c>
      <c r="FW393">
        <v>2728.7243521861701</v>
      </c>
      <c r="FX393">
        <v>6.7243680006198998</v>
      </c>
      <c r="FY393">
        <v>6.43983401129959</v>
      </c>
      <c r="FZ393">
        <v>6.2639044150993604</v>
      </c>
      <c r="GA393">
        <v>6.2302520867166402</v>
      </c>
      <c r="GB393">
        <v>6.3746546968926099</v>
      </c>
      <c r="GC393">
        <v>3.3094816042263999</v>
      </c>
      <c r="GD393">
        <v>3.4683707777500601</v>
      </c>
      <c r="GE393">
        <v>3.3164216417276302</v>
      </c>
      <c r="GF393">
        <v>3.4802583916780301</v>
      </c>
      <c r="GG393">
        <v>3.47550554088048</v>
      </c>
      <c r="GH393">
        <v>3.3776724594069201</v>
      </c>
      <c r="GI393">
        <v>3.43750962239152</v>
      </c>
      <c r="GJ393">
        <v>3.4180302708034902</v>
      </c>
      <c r="GK393">
        <v>3.35985128470488</v>
      </c>
      <c r="GL393">
        <v>3.4629751120138601</v>
      </c>
      <c r="GM393">
        <v>3.4231411326491998</v>
      </c>
      <c r="GN393">
        <v>3.4749979302751099</v>
      </c>
      <c r="GO393">
        <v>3.47143676071255</v>
      </c>
      <c r="GP393">
        <v>3.4652332021678598</v>
      </c>
      <c r="GQ393">
        <v>3.4522545001771001</v>
      </c>
      <c r="GR393">
        <v>3.45944869707091</v>
      </c>
      <c r="GS393">
        <v>3.48452700961835</v>
      </c>
      <c r="GT393">
        <v>3.3822829957027398</v>
      </c>
      <c r="GU393">
        <v>3.3737735145101602</v>
      </c>
      <c r="GV393">
        <v>3.43595966671761</v>
      </c>
      <c r="GW393">
        <v>1397221.57761496</v>
      </c>
      <c r="GX393">
        <v>1068.6660798386799</v>
      </c>
      <c r="GY393">
        <v>10.061595417218101</v>
      </c>
      <c r="GZ393">
        <v>2.7704387352354802E-3</v>
      </c>
      <c r="HA393">
        <v>2.5574514492735601</v>
      </c>
      <c r="HB393">
        <v>1.32024660178201E-3</v>
      </c>
      <c r="HC393">
        <v>2.8793449416802002</v>
      </c>
      <c r="HD393" t="s">
        <v>230</v>
      </c>
      <c r="HE393">
        <v>2728.4560303172998</v>
      </c>
      <c r="HF393">
        <v>0.90165942466050997</v>
      </c>
      <c r="HG393">
        <v>-0.149345494153347</v>
      </c>
      <c r="HH393">
        <v>5.8334921320462599E-2</v>
      </c>
      <c r="HI393">
        <v>1.23407138355347</v>
      </c>
      <c r="HJ393">
        <v>0.166004518957659</v>
      </c>
      <c r="HK393">
        <v>0.77988008948004806</v>
      </c>
      <c r="HL393" t="s">
        <v>231</v>
      </c>
      <c r="HM393">
        <v>1397259.0409579801</v>
      </c>
      <c r="HN393">
        <v>1038.8705639114501</v>
      </c>
      <c r="HO393">
        <v>10.020800200275101</v>
      </c>
      <c r="HP393">
        <v>2.7708683783970499E-3</v>
      </c>
      <c r="HQ393">
        <v>2.5573841035550098</v>
      </c>
      <c r="HR393">
        <v>1.9271077067799E-3</v>
      </c>
      <c r="HS393">
        <v>2.7150940117830702</v>
      </c>
      <c r="HT393" t="s">
        <v>230</v>
      </c>
    </row>
    <row r="394" spans="1:228" x14ac:dyDescent="0.25">
      <c r="A394" t="s">
        <v>1014</v>
      </c>
      <c r="B394" t="s">
        <v>1015</v>
      </c>
      <c r="C394">
        <v>26889</v>
      </c>
      <c r="D394" t="s">
        <v>1015</v>
      </c>
      <c r="E394" t="s">
        <v>229</v>
      </c>
      <c r="F394" t="s">
        <v>229</v>
      </c>
      <c r="G394" t="s">
        <v>229</v>
      </c>
      <c r="H394" t="s">
        <v>229</v>
      </c>
      <c r="I394" t="s">
        <v>229</v>
      </c>
      <c r="J394" t="s">
        <v>228</v>
      </c>
      <c r="K394" t="s">
        <v>228</v>
      </c>
      <c r="L394" t="s">
        <v>228</v>
      </c>
      <c r="M394" t="s">
        <v>228</v>
      </c>
      <c r="N394" t="s">
        <v>228</v>
      </c>
      <c r="O394" t="s">
        <v>228</v>
      </c>
      <c r="P394" t="s">
        <v>228</v>
      </c>
      <c r="Q394" t="s">
        <v>228</v>
      </c>
      <c r="R394" t="s">
        <v>228</v>
      </c>
      <c r="S394" t="s">
        <v>228</v>
      </c>
      <c r="T394" t="s">
        <v>228</v>
      </c>
      <c r="U394" t="s">
        <v>228</v>
      </c>
      <c r="V394" t="s">
        <v>228</v>
      </c>
      <c r="W394" t="s">
        <v>228</v>
      </c>
      <c r="X394" t="s">
        <v>228</v>
      </c>
      <c r="Y394" t="s">
        <v>228</v>
      </c>
      <c r="Z394" t="s">
        <v>228</v>
      </c>
      <c r="AA394" t="s">
        <v>228</v>
      </c>
      <c r="AB394" t="s">
        <v>228</v>
      </c>
      <c r="AC394" t="s">
        <v>228</v>
      </c>
      <c r="AD394">
        <v>53</v>
      </c>
      <c r="AE394">
        <v>3079883</v>
      </c>
      <c r="AF394">
        <v>50024588</v>
      </c>
      <c r="AG394">
        <v>11838602</v>
      </c>
      <c r="AH394">
        <v>13491191</v>
      </c>
      <c r="AI394">
        <v>53715724</v>
      </c>
      <c r="BD394">
        <v>5.7336712058465397E-2</v>
      </c>
      <c r="BE394">
        <v>0.93128388253688998</v>
      </c>
      <c r="BF394">
        <v>0.22039360392871199</v>
      </c>
      <c r="BG394">
        <v>0.251159064708874</v>
      </c>
      <c r="CB394">
        <v>53363510.8499422</v>
      </c>
      <c r="CC394">
        <v>50078018.347584903</v>
      </c>
      <c r="CD394">
        <v>56349673.321817301</v>
      </c>
      <c r="CE394">
        <v>48266711.423854403</v>
      </c>
      <c r="CF394">
        <v>53715724</v>
      </c>
      <c r="DA394">
        <v>53363510.8499422</v>
      </c>
      <c r="DB394">
        <v>50078018.347584903</v>
      </c>
      <c r="DC394">
        <v>56349673.321817301</v>
      </c>
      <c r="DD394">
        <v>48266711.423854403</v>
      </c>
      <c r="DE394">
        <v>53715724</v>
      </c>
      <c r="DZ394" t="s">
        <v>229</v>
      </c>
      <c r="EA394" t="s">
        <v>229</v>
      </c>
      <c r="EB394" t="s">
        <v>229</v>
      </c>
      <c r="EC394" t="s">
        <v>229</v>
      </c>
      <c r="ED394" t="s">
        <v>229</v>
      </c>
      <c r="EE394" t="s">
        <v>228</v>
      </c>
      <c r="EF394" t="s">
        <v>228</v>
      </c>
      <c r="EG394" t="s">
        <v>228</v>
      </c>
      <c r="EH394" t="s">
        <v>228</v>
      </c>
      <c r="EI394" t="s">
        <v>228</v>
      </c>
      <c r="EJ394" t="s">
        <v>228</v>
      </c>
      <c r="EK394" t="s">
        <v>228</v>
      </c>
      <c r="EL394" t="s">
        <v>228</v>
      </c>
      <c r="EM394" t="s">
        <v>228</v>
      </c>
      <c r="EN394" t="s">
        <v>228</v>
      </c>
      <c r="EO394" t="s">
        <v>228</v>
      </c>
      <c r="EP394" t="s">
        <v>228</v>
      </c>
      <c r="EQ394" t="s">
        <v>228</v>
      </c>
      <c r="ER394" t="s">
        <v>228</v>
      </c>
      <c r="ES394" t="s">
        <v>228</v>
      </c>
      <c r="ET394" t="s">
        <v>228</v>
      </c>
      <c r="EU394" t="s">
        <v>228</v>
      </c>
      <c r="EV394" t="s">
        <v>228</v>
      </c>
      <c r="EW394" t="s">
        <v>228</v>
      </c>
      <c r="EX394" t="s">
        <v>228</v>
      </c>
      <c r="EY394">
        <v>53363510.8499422</v>
      </c>
      <c r="EZ394">
        <v>50078018.347584903</v>
      </c>
      <c r="FA394">
        <v>56349673.321817301</v>
      </c>
      <c r="FB394">
        <v>48266711.423854403</v>
      </c>
      <c r="FC394">
        <v>53715724</v>
      </c>
      <c r="FD394">
        <v>2716.9487337165101</v>
      </c>
      <c r="FE394">
        <v>2522.3748459634298</v>
      </c>
      <c r="FF394">
        <v>3198.7321640806099</v>
      </c>
      <c r="FG394">
        <v>2891.70246268961</v>
      </c>
      <c r="FH394">
        <v>2647.0166683450002</v>
      </c>
      <c r="FI394">
        <v>3005.2850142564798</v>
      </c>
      <c r="FJ394">
        <v>2134.5864990735499</v>
      </c>
      <c r="FK394">
        <v>2628.9183030139602</v>
      </c>
      <c r="FL394">
        <v>3013.3078609602198</v>
      </c>
      <c r="FM394">
        <v>2812.9388667998101</v>
      </c>
      <c r="FN394">
        <v>2445.7643368665099</v>
      </c>
      <c r="FO394">
        <v>2724.0624640066198</v>
      </c>
      <c r="FP394">
        <v>3696.2744318175301</v>
      </c>
      <c r="FQ394">
        <v>3770.2055303198399</v>
      </c>
      <c r="FR394">
        <v>2186.4994679542601</v>
      </c>
      <c r="FS394">
        <v>2982.1466377513502</v>
      </c>
      <c r="FT394">
        <v>2971.72901491727</v>
      </c>
      <c r="FU394">
        <v>2430.82719863898</v>
      </c>
      <c r="FV394">
        <v>2587.1043543701198</v>
      </c>
      <c r="FW394">
        <v>2441.8444679816898</v>
      </c>
      <c r="FX394">
        <v>7.7272443946078599</v>
      </c>
      <c r="FY394">
        <v>7.6996471349440503</v>
      </c>
      <c r="FZ394">
        <v>7.7508914026369</v>
      </c>
      <c r="GA394">
        <v>7.6836477098581204</v>
      </c>
      <c r="GB394">
        <v>7.7301014336854896</v>
      </c>
      <c r="GC394">
        <v>3.4340814437642</v>
      </c>
      <c r="GD394">
        <v>3.4018096268193898</v>
      </c>
      <c r="GE394">
        <v>3.5049778773046301</v>
      </c>
      <c r="GF394">
        <v>3.4611536048535698</v>
      </c>
      <c r="GG394">
        <v>3.4227566760756098</v>
      </c>
      <c r="GH394">
        <v>3.4778856657727601</v>
      </c>
      <c r="GI394">
        <v>3.3293137582541301</v>
      </c>
      <c r="GJ394">
        <v>3.4197770900616602</v>
      </c>
      <c r="GK394">
        <v>3.4790435045528798</v>
      </c>
      <c r="GL394">
        <v>3.4491602938075698</v>
      </c>
      <c r="GM394">
        <v>3.3884146080031399</v>
      </c>
      <c r="GN394">
        <v>3.4352170619273701</v>
      </c>
      <c r="GO394">
        <v>3.5677642081648</v>
      </c>
      <c r="GP394">
        <v>3.5763650261343698</v>
      </c>
      <c r="GQ394">
        <v>3.3397493760030499</v>
      </c>
      <c r="GR394">
        <v>3.4745289947174101</v>
      </c>
      <c r="GS394">
        <v>3.4730092045865999</v>
      </c>
      <c r="GT394">
        <v>3.38575408704369</v>
      </c>
      <c r="GU394">
        <v>3.4128139469280101</v>
      </c>
      <c r="GV394">
        <v>3.3877179983277701</v>
      </c>
      <c r="GW394">
        <v>26178761.471807402</v>
      </c>
      <c r="GX394">
        <v>18729.187547784401</v>
      </c>
      <c r="GY394">
        <v>14.1930006979129</v>
      </c>
      <c r="GZ394">
        <v>3.3404710790155999E-10</v>
      </c>
      <c r="HA394">
        <v>9.4761922839097696</v>
      </c>
      <c r="HB394">
        <v>5.2269151621647502E-9</v>
      </c>
      <c r="HC394">
        <v>8.2817545488601105</v>
      </c>
      <c r="HD394" t="s">
        <v>230</v>
      </c>
      <c r="HE394">
        <v>2841.7842775068798</v>
      </c>
      <c r="HF394">
        <v>0.917170226222351</v>
      </c>
      <c r="HG394">
        <v>-0.124738572915193</v>
      </c>
      <c r="HH394">
        <v>0.518482912503472</v>
      </c>
      <c r="HI394">
        <v>0.28526555196102799</v>
      </c>
      <c r="HJ394">
        <v>0.64115985229658001</v>
      </c>
      <c r="HK394">
        <v>0.19303367981748801</v>
      </c>
      <c r="HL394" t="s">
        <v>231</v>
      </c>
      <c r="HM394">
        <v>26178705.159487199</v>
      </c>
      <c r="HN394">
        <v>19515.464119084601</v>
      </c>
      <c r="HO394">
        <v>14.252330153079001</v>
      </c>
      <c r="HP394">
        <v>3.34041390401388E-10</v>
      </c>
      <c r="HQ394">
        <v>9.4761997172925696</v>
      </c>
      <c r="HR394">
        <v>6.1797657224256799E-9</v>
      </c>
      <c r="HS394">
        <v>8.2090279888895594</v>
      </c>
      <c r="HT394" t="s">
        <v>230</v>
      </c>
    </row>
    <row r="395" spans="1:228" x14ac:dyDescent="0.25">
      <c r="A395" t="s">
        <v>1016</v>
      </c>
      <c r="B395" t="s">
        <v>1017</v>
      </c>
      <c r="C395">
        <v>25552</v>
      </c>
      <c r="D395" t="s">
        <v>1017</v>
      </c>
      <c r="E395" t="s">
        <v>228</v>
      </c>
      <c r="F395" t="s">
        <v>229</v>
      </c>
      <c r="G395" t="s">
        <v>228</v>
      </c>
      <c r="H395" t="s">
        <v>229</v>
      </c>
      <c r="I395" t="s">
        <v>229</v>
      </c>
      <c r="J395" t="s">
        <v>228</v>
      </c>
      <c r="K395" t="s">
        <v>228</v>
      </c>
      <c r="L395" t="s">
        <v>228</v>
      </c>
      <c r="M395" t="s">
        <v>228</v>
      </c>
      <c r="N395" t="s">
        <v>228</v>
      </c>
      <c r="O395" t="s">
        <v>228</v>
      </c>
      <c r="P395" t="s">
        <v>228</v>
      </c>
      <c r="Q395" t="s">
        <v>228</v>
      </c>
      <c r="R395" t="s">
        <v>228</v>
      </c>
      <c r="S395" t="s">
        <v>228</v>
      </c>
      <c r="T395" t="s">
        <v>228</v>
      </c>
      <c r="U395" t="s">
        <v>228</v>
      </c>
      <c r="V395" t="s">
        <v>228</v>
      </c>
      <c r="W395" t="s">
        <v>228</v>
      </c>
      <c r="X395" t="s">
        <v>228</v>
      </c>
      <c r="Y395" t="s">
        <v>228</v>
      </c>
      <c r="Z395" t="s">
        <v>228</v>
      </c>
      <c r="AA395" t="s">
        <v>228</v>
      </c>
      <c r="AB395" t="s">
        <v>228</v>
      </c>
      <c r="AC395" t="s">
        <v>228</v>
      </c>
      <c r="AD395">
        <v>5</v>
      </c>
      <c r="AF395">
        <v>1154352.1200000001</v>
      </c>
      <c r="AH395">
        <v>195587.69</v>
      </c>
      <c r="AI395">
        <v>1912184.88</v>
      </c>
      <c r="BE395">
        <v>0.60368227574312805</v>
      </c>
      <c r="BG395">
        <v>0.102284926549571</v>
      </c>
      <c r="CC395">
        <v>1155585.0623883901</v>
      </c>
      <c r="CE395">
        <v>699743.60242089001</v>
      </c>
      <c r="CF395">
        <v>1912184.88</v>
      </c>
      <c r="DB395">
        <v>1155585.0623883901</v>
      </c>
      <c r="DD395">
        <v>699743.60242089001</v>
      </c>
      <c r="DE395">
        <v>1912184.88</v>
      </c>
      <c r="DZ395" t="s">
        <v>228</v>
      </c>
      <c r="EA395" t="s">
        <v>229</v>
      </c>
      <c r="EB395" t="s">
        <v>228</v>
      </c>
      <c r="EC395" t="s">
        <v>229</v>
      </c>
      <c r="ED395" t="s">
        <v>229</v>
      </c>
      <c r="EE395" t="s">
        <v>228</v>
      </c>
      <c r="EF395" t="s">
        <v>228</v>
      </c>
      <c r="EG395" t="s">
        <v>228</v>
      </c>
      <c r="EH395" t="s">
        <v>228</v>
      </c>
      <c r="EI395" t="s">
        <v>228</v>
      </c>
      <c r="EJ395" t="s">
        <v>228</v>
      </c>
      <c r="EK395" t="s">
        <v>228</v>
      </c>
      <c r="EL395" t="s">
        <v>228</v>
      </c>
      <c r="EM395" t="s">
        <v>228</v>
      </c>
      <c r="EN395" t="s">
        <v>228</v>
      </c>
      <c r="EO395" t="s">
        <v>228</v>
      </c>
      <c r="EP395" t="s">
        <v>228</v>
      </c>
      <c r="EQ395" t="s">
        <v>228</v>
      </c>
      <c r="ER395" t="s">
        <v>228</v>
      </c>
      <c r="ES395" t="s">
        <v>228</v>
      </c>
      <c r="ET395" t="s">
        <v>228</v>
      </c>
      <c r="EU395" t="s">
        <v>228</v>
      </c>
      <c r="EV395" t="s">
        <v>228</v>
      </c>
      <c r="EW395" t="s">
        <v>228</v>
      </c>
      <c r="EX395" t="s">
        <v>228</v>
      </c>
      <c r="EY395">
        <v>2984.1153700777299</v>
      </c>
      <c r="EZ395">
        <v>1155585.0623883901</v>
      </c>
      <c r="FA395">
        <v>2764.7214571496902</v>
      </c>
      <c r="FB395">
        <v>699743.60242089001</v>
      </c>
      <c r="FC395">
        <v>1912184.88</v>
      </c>
      <c r="FD395">
        <v>2265.7587538971502</v>
      </c>
      <c r="FE395">
        <v>2866.9653302643001</v>
      </c>
      <c r="FF395">
        <v>2836.0451563270599</v>
      </c>
      <c r="FG395">
        <v>2811.06781866151</v>
      </c>
      <c r="FH395">
        <v>2947.6949534226601</v>
      </c>
      <c r="FI395">
        <v>2554.57861104218</v>
      </c>
      <c r="FJ395">
        <v>3203.6181284856798</v>
      </c>
      <c r="FK395">
        <v>3254.2240781004898</v>
      </c>
      <c r="FL395">
        <v>3353.1152957265199</v>
      </c>
      <c r="FM395">
        <v>3301.5385065454002</v>
      </c>
      <c r="FN395">
        <v>2171.3922718358699</v>
      </c>
      <c r="FO395">
        <v>2898.20220868662</v>
      </c>
      <c r="FP395">
        <v>2987.4951608904698</v>
      </c>
      <c r="FQ395">
        <v>2506.80842699199</v>
      </c>
      <c r="FR395">
        <v>3450.9920661881501</v>
      </c>
      <c r="FS395">
        <v>3018.76128893542</v>
      </c>
      <c r="FT395">
        <v>2521.1964100923301</v>
      </c>
      <c r="FU395">
        <v>2580.8757320426798</v>
      </c>
      <c r="FV395">
        <v>2666.2633633791902</v>
      </c>
      <c r="FW395">
        <v>3154.2258715387102</v>
      </c>
      <c r="FX395">
        <v>3.4748156095578602</v>
      </c>
      <c r="FY395">
        <v>6.0628019193228804</v>
      </c>
      <c r="FZ395">
        <v>3.4416513831212101</v>
      </c>
      <c r="GA395">
        <v>5.8449389365115403</v>
      </c>
      <c r="GB395">
        <v>6.28152987982405</v>
      </c>
      <c r="GC395">
        <v>3.3552136665914398</v>
      </c>
      <c r="GD395">
        <v>3.4574224411271799</v>
      </c>
      <c r="GE395">
        <v>3.4527131415277901</v>
      </c>
      <c r="GF395">
        <v>3.4488713233431798</v>
      </c>
      <c r="GG395">
        <v>3.4694825379048</v>
      </c>
      <c r="GH395">
        <v>3.4073192715970801</v>
      </c>
      <c r="GI395">
        <v>3.5056407425634402</v>
      </c>
      <c r="GJ395">
        <v>3.5124474541116002</v>
      </c>
      <c r="GK395">
        <v>3.52544848675329</v>
      </c>
      <c r="GL395">
        <v>3.5187163669074302</v>
      </c>
      <c r="GM395">
        <v>3.33673828780472</v>
      </c>
      <c r="GN395">
        <v>3.46212868308587</v>
      </c>
      <c r="GO395">
        <v>3.4753072104916698</v>
      </c>
      <c r="GP395">
        <v>3.3991211459728699</v>
      </c>
      <c r="GQ395">
        <v>3.537943960852</v>
      </c>
      <c r="GR395">
        <v>3.4798287721827701</v>
      </c>
      <c r="GS395">
        <v>3.4016066800662199</v>
      </c>
      <c r="GT395">
        <v>3.4117670939714499</v>
      </c>
      <c r="GU395">
        <v>3.4259030451578298</v>
      </c>
      <c r="GV395">
        <v>3.49889278957962</v>
      </c>
      <c r="GW395">
        <v>378698.991364908</v>
      </c>
      <c r="GX395">
        <v>274.86822672718398</v>
      </c>
      <c r="GY395">
        <v>8.1025963385593904</v>
      </c>
      <c r="GZ395">
        <v>7.20141342896196E-2</v>
      </c>
      <c r="HA395">
        <v>1.1425822557694501</v>
      </c>
      <c r="HB395">
        <v>1.9990808862910801E-2</v>
      </c>
      <c r="HC395">
        <v>1.69916963321596</v>
      </c>
      <c r="HD395" t="s">
        <v>230</v>
      </c>
      <c r="HE395">
        <v>2968.1964754493401</v>
      </c>
      <c r="HF395">
        <v>1.1178877942987999</v>
      </c>
      <c r="HG395">
        <v>0.16077538788367199</v>
      </c>
      <c r="HH395">
        <v>0.24400244809859001</v>
      </c>
      <c r="HI395">
        <v>0.61260581632366695</v>
      </c>
      <c r="HJ395">
        <v>0.42580653667330898</v>
      </c>
      <c r="HK395">
        <v>0.370787675872431</v>
      </c>
      <c r="HL395" t="s">
        <v>231</v>
      </c>
      <c r="HM395">
        <v>378720.37043025001</v>
      </c>
      <c r="HN395">
        <v>270.65311319720598</v>
      </c>
      <c r="HO395">
        <v>8.0803011725745097</v>
      </c>
      <c r="HP395">
        <v>7.2027321848544601E-2</v>
      </c>
      <c r="HQ395">
        <v>1.1425027330509101</v>
      </c>
      <c r="HR395">
        <v>2.96771816079749E-2</v>
      </c>
      <c r="HS395">
        <v>1.5275773456512201</v>
      </c>
      <c r="HT395" t="s">
        <v>230</v>
      </c>
    </row>
    <row r="396" spans="1:228" x14ac:dyDescent="0.25">
      <c r="A396" t="s">
        <v>1018</v>
      </c>
      <c r="B396" t="s">
        <v>1019</v>
      </c>
      <c r="C396">
        <v>24895</v>
      </c>
      <c r="D396" t="s">
        <v>1019</v>
      </c>
      <c r="E396" t="s">
        <v>228</v>
      </c>
      <c r="F396" t="s">
        <v>229</v>
      </c>
      <c r="G396" t="s">
        <v>228</v>
      </c>
      <c r="H396" t="s">
        <v>229</v>
      </c>
      <c r="I396" t="s">
        <v>229</v>
      </c>
      <c r="J396" t="s">
        <v>228</v>
      </c>
      <c r="K396" t="s">
        <v>228</v>
      </c>
      <c r="L396" t="s">
        <v>228</v>
      </c>
      <c r="M396" t="s">
        <v>228</v>
      </c>
      <c r="N396" t="s">
        <v>228</v>
      </c>
      <c r="O396" t="s">
        <v>228</v>
      </c>
      <c r="P396" t="s">
        <v>228</v>
      </c>
      <c r="Q396" t="s">
        <v>228</v>
      </c>
      <c r="R396" t="s">
        <v>228</v>
      </c>
      <c r="S396" t="s">
        <v>228</v>
      </c>
      <c r="T396" t="s">
        <v>228</v>
      </c>
      <c r="U396" t="s">
        <v>228</v>
      </c>
      <c r="V396" t="s">
        <v>228</v>
      </c>
      <c r="W396" t="s">
        <v>228</v>
      </c>
      <c r="X396" t="s">
        <v>228</v>
      </c>
      <c r="Y396" t="s">
        <v>228</v>
      </c>
      <c r="Z396" t="s">
        <v>228</v>
      </c>
      <c r="AA396" t="s">
        <v>228</v>
      </c>
      <c r="AB396" t="s">
        <v>228</v>
      </c>
      <c r="AC396" t="s">
        <v>228</v>
      </c>
      <c r="AD396">
        <v>5</v>
      </c>
      <c r="AF396">
        <v>950660.38</v>
      </c>
      <c r="AG396">
        <v>99233.45</v>
      </c>
      <c r="AH396">
        <v>510372.56</v>
      </c>
      <c r="AI396">
        <v>673755.88</v>
      </c>
      <c r="BE396">
        <v>1.41098639465677</v>
      </c>
      <c r="BF396">
        <v>0.147283983629204</v>
      </c>
      <c r="BG396">
        <v>0.75750368219421005</v>
      </c>
      <c r="CC396">
        <v>951675.76296604495</v>
      </c>
      <c r="CD396">
        <v>472333.85243434098</v>
      </c>
      <c r="CE396">
        <v>1825932.57127364</v>
      </c>
      <c r="CF396">
        <v>673755.88</v>
      </c>
      <c r="DB396">
        <v>951675.76296604495</v>
      </c>
      <c r="DC396">
        <v>472333.85243434098</v>
      </c>
      <c r="DD396">
        <v>1825932.57127364</v>
      </c>
      <c r="DE396">
        <v>673755.88</v>
      </c>
      <c r="DZ396" t="s">
        <v>228</v>
      </c>
      <c r="EA396" t="s">
        <v>229</v>
      </c>
      <c r="EB396" t="s">
        <v>228</v>
      </c>
      <c r="EC396" t="s">
        <v>229</v>
      </c>
      <c r="ED396" t="s">
        <v>229</v>
      </c>
      <c r="EE396" t="s">
        <v>228</v>
      </c>
      <c r="EF396" t="s">
        <v>228</v>
      </c>
      <c r="EG396" t="s">
        <v>228</v>
      </c>
      <c r="EH396" t="s">
        <v>228</v>
      </c>
      <c r="EI396" t="s">
        <v>228</v>
      </c>
      <c r="EJ396" t="s">
        <v>228</v>
      </c>
      <c r="EK396" t="s">
        <v>228</v>
      </c>
      <c r="EL396" t="s">
        <v>228</v>
      </c>
      <c r="EM396" t="s">
        <v>228</v>
      </c>
      <c r="EN396" t="s">
        <v>228</v>
      </c>
      <c r="EO396" t="s">
        <v>228</v>
      </c>
      <c r="EP396" t="s">
        <v>228</v>
      </c>
      <c r="EQ396" t="s">
        <v>228</v>
      </c>
      <c r="ER396" t="s">
        <v>228</v>
      </c>
      <c r="ES396" t="s">
        <v>228</v>
      </c>
      <c r="ET396" t="s">
        <v>228</v>
      </c>
      <c r="EU396" t="s">
        <v>228</v>
      </c>
      <c r="EV396" t="s">
        <v>228</v>
      </c>
      <c r="EW396" t="s">
        <v>228</v>
      </c>
      <c r="EX396" t="s">
        <v>228</v>
      </c>
      <c r="EY396">
        <v>3190.6784851846601</v>
      </c>
      <c r="EZ396">
        <v>951675.76296604495</v>
      </c>
      <c r="FA396">
        <v>472333.85243434098</v>
      </c>
      <c r="FB396">
        <v>1825932.57127364</v>
      </c>
      <c r="FC396">
        <v>673755.88</v>
      </c>
      <c r="FD396">
        <v>2181.7326948261202</v>
      </c>
      <c r="FE396">
        <v>2604.5447693002202</v>
      </c>
      <c r="FF396">
        <v>2292.4826930412501</v>
      </c>
      <c r="FG396">
        <v>2903.9445411681399</v>
      </c>
      <c r="FH396">
        <v>2565.7363227830001</v>
      </c>
      <c r="FI396">
        <v>2685.3397644899001</v>
      </c>
      <c r="FJ396">
        <v>2754.2300267707401</v>
      </c>
      <c r="FK396">
        <v>3149.9718001302599</v>
      </c>
      <c r="FL396">
        <v>2868.4163578928601</v>
      </c>
      <c r="FM396">
        <v>2934.8810299964798</v>
      </c>
      <c r="FN396">
        <v>2000.48120161005</v>
      </c>
      <c r="FO396">
        <v>3002.4192107655299</v>
      </c>
      <c r="FP396">
        <v>2480.2801703273199</v>
      </c>
      <c r="FQ396">
        <v>2696.6733339492798</v>
      </c>
      <c r="FR396">
        <v>3347.65808994493</v>
      </c>
      <c r="FS396">
        <v>2322.1986857094298</v>
      </c>
      <c r="FT396">
        <v>3557.0490813729102</v>
      </c>
      <c r="FU396">
        <v>3099.02559320608</v>
      </c>
      <c r="FV396">
        <v>2004.8127129965601</v>
      </c>
      <c r="FW396">
        <v>3125.8441794385599</v>
      </c>
      <c r="FX396">
        <v>3.5038830438848101</v>
      </c>
      <c r="FY396">
        <v>5.9784890089519598</v>
      </c>
      <c r="FZ396">
        <v>5.6742490728233097</v>
      </c>
      <c r="GA396">
        <v>6.2614847357040402</v>
      </c>
      <c r="GB396">
        <v>5.8285025683846401</v>
      </c>
      <c r="GC396">
        <v>3.3388015398942499</v>
      </c>
      <c r="GD396">
        <v>3.4157318268840702</v>
      </c>
      <c r="GE396">
        <v>3.36030606567464</v>
      </c>
      <c r="GF396">
        <v>3.4629883180560701</v>
      </c>
      <c r="GG396">
        <v>3.4092120224814901</v>
      </c>
      <c r="GH396">
        <v>3.4289992429248799</v>
      </c>
      <c r="GI396">
        <v>3.4400002086825001</v>
      </c>
      <c r="GJ396">
        <v>3.4983066658205102</v>
      </c>
      <c r="GK396">
        <v>3.4576421905143602</v>
      </c>
      <c r="GL396">
        <v>3.4675905011327801</v>
      </c>
      <c r="GM396">
        <v>3.3011344746975801</v>
      </c>
      <c r="GN396">
        <v>3.4774713302162299</v>
      </c>
      <c r="GO396">
        <v>3.3945007411305101</v>
      </c>
      <c r="GP396">
        <v>3.43082834064804</v>
      </c>
      <c r="GQ396">
        <v>3.5247410953090101</v>
      </c>
      <c r="GR396">
        <v>3.3658993749269999</v>
      </c>
      <c r="GS396">
        <v>3.55108985777008</v>
      </c>
      <c r="GT396">
        <v>3.4912251628615101</v>
      </c>
      <c r="GU396">
        <v>3.30207380762391</v>
      </c>
      <c r="GV396">
        <v>3.4949673250278002</v>
      </c>
      <c r="GW396">
        <v>393943.71861803299</v>
      </c>
      <c r="GX396">
        <v>312.938375257161</v>
      </c>
      <c r="GY396">
        <v>8.28973477516233</v>
      </c>
      <c r="GZ396">
        <v>3.2304023608177801E-2</v>
      </c>
      <c r="HA396">
        <v>1.4907433810125701</v>
      </c>
      <c r="HB396">
        <v>1.00308337365247E-2</v>
      </c>
      <c r="HC396">
        <v>1.99866296806396</v>
      </c>
      <c r="HD396" t="s">
        <v>230</v>
      </c>
      <c r="HE396">
        <v>2792.0350985877399</v>
      </c>
      <c r="HF396">
        <v>1.06396793233383</v>
      </c>
      <c r="HG396">
        <v>8.9454669109654106E-2</v>
      </c>
      <c r="HH396">
        <v>0.49607330242543501</v>
      </c>
      <c r="HI396">
        <v>0.30445414510916102</v>
      </c>
      <c r="HJ396">
        <v>0.62764785634437104</v>
      </c>
      <c r="HK396">
        <v>0.20228395011710601</v>
      </c>
      <c r="HL396" t="s">
        <v>231</v>
      </c>
      <c r="HM396">
        <v>394099.76754119399</v>
      </c>
      <c r="HN396">
        <v>278.32646946434397</v>
      </c>
      <c r="HO396">
        <v>8.1206343084659292</v>
      </c>
      <c r="HP396">
        <v>3.2355895510447701E-2</v>
      </c>
      <c r="HQ396">
        <v>1.4900465757563499</v>
      </c>
      <c r="HR396">
        <v>1.4617437532192501E-2</v>
      </c>
      <c r="HS396">
        <v>1.83512875344977</v>
      </c>
      <c r="HT396" t="s">
        <v>230</v>
      </c>
    </row>
    <row r="397" spans="1:228" x14ac:dyDescent="0.25">
      <c r="A397" t="s">
        <v>1020</v>
      </c>
      <c r="B397" t="s">
        <v>439</v>
      </c>
      <c r="C397">
        <v>26317</v>
      </c>
      <c r="D397" t="s">
        <v>439</v>
      </c>
      <c r="E397" t="s">
        <v>228</v>
      </c>
      <c r="F397" t="s">
        <v>229</v>
      </c>
      <c r="G397" t="s">
        <v>229</v>
      </c>
      <c r="H397" t="s">
        <v>229</v>
      </c>
      <c r="I397" t="s">
        <v>229</v>
      </c>
      <c r="J397" t="s">
        <v>228</v>
      </c>
      <c r="K397" t="s">
        <v>228</v>
      </c>
      <c r="L397" t="s">
        <v>228</v>
      </c>
      <c r="M397" t="s">
        <v>228</v>
      </c>
      <c r="N397" t="s">
        <v>228</v>
      </c>
      <c r="O397" t="s">
        <v>228</v>
      </c>
      <c r="P397" t="s">
        <v>228</v>
      </c>
      <c r="Q397" t="s">
        <v>228</v>
      </c>
      <c r="R397" t="s">
        <v>228</v>
      </c>
      <c r="S397" t="s">
        <v>228</v>
      </c>
      <c r="T397" t="s">
        <v>228</v>
      </c>
      <c r="U397" t="s">
        <v>228</v>
      </c>
      <c r="V397" t="s">
        <v>228</v>
      </c>
      <c r="W397" t="s">
        <v>228</v>
      </c>
      <c r="X397" t="s">
        <v>228</v>
      </c>
      <c r="Y397" t="s">
        <v>228</v>
      </c>
      <c r="Z397" t="s">
        <v>228</v>
      </c>
      <c r="AA397" t="s">
        <v>228</v>
      </c>
      <c r="AB397" t="s">
        <v>228</v>
      </c>
      <c r="AC397" t="s">
        <v>228</v>
      </c>
      <c r="AD397">
        <v>29</v>
      </c>
      <c r="AE397">
        <v>242099.45</v>
      </c>
      <c r="AF397">
        <v>6557488.5</v>
      </c>
      <c r="AG397">
        <v>643515.93999999994</v>
      </c>
      <c r="AH397">
        <v>2088366.12</v>
      </c>
      <c r="AI397">
        <v>8121183</v>
      </c>
      <c r="BD397">
        <v>2.9810860068046698E-2</v>
      </c>
      <c r="BE397">
        <v>0.80745483755260805</v>
      </c>
      <c r="BF397">
        <v>7.9239187197234703E-2</v>
      </c>
      <c r="BG397">
        <v>0.25715048164780901</v>
      </c>
      <c r="CB397">
        <v>4194729.6786404001</v>
      </c>
      <c r="CC397">
        <v>6564492.4335424304</v>
      </c>
      <c r="CD397">
        <v>3063023.23503925</v>
      </c>
      <c r="CE397">
        <v>7471435.6101988601</v>
      </c>
      <c r="CF397">
        <v>8121183</v>
      </c>
      <c r="DA397">
        <v>4194729.6786404001</v>
      </c>
      <c r="DB397">
        <v>6564492.4335424304</v>
      </c>
      <c r="DC397">
        <v>3063023.23503925</v>
      </c>
      <c r="DD397">
        <v>7471435.6101988601</v>
      </c>
      <c r="DE397">
        <v>8121183</v>
      </c>
      <c r="DZ397" t="s">
        <v>228</v>
      </c>
      <c r="EA397" t="s">
        <v>229</v>
      </c>
      <c r="EB397" t="s">
        <v>229</v>
      </c>
      <c r="EC397" t="s">
        <v>229</v>
      </c>
      <c r="ED397" t="s">
        <v>229</v>
      </c>
      <c r="EE397" t="s">
        <v>228</v>
      </c>
      <c r="EF397" t="s">
        <v>228</v>
      </c>
      <c r="EG397" t="s">
        <v>228</v>
      </c>
      <c r="EH397" t="s">
        <v>228</v>
      </c>
      <c r="EI397" t="s">
        <v>228</v>
      </c>
      <c r="EJ397" t="s">
        <v>228</v>
      </c>
      <c r="EK397" t="s">
        <v>228</v>
      </c>
      <c r="EL397" t="s">
        <v>228</v>
      </c>
      <c r="EM397" t="s">
        <v>228</v>
      </c>
      <c r="EN397" t="s">
        <v>228</v>
      </c>
      <c r="EO397" t="s">
        <v>228</v>
      </c>
      <c r="EP397" t="s">
        <v>228</v>
      </c>
      <c r="EQ397" t="s">
        <v>228</v>
      </c>
      <c r="ER397" t="s">
        <v>228</v>
      </c>
      <c r="ES397" t="s">
        <v>228</v>
      </c>
      <c r="ET397" t="s">
        <v>228</v>
      </c>
      <c r="EU397" t="s">
        <v>228</v>
      </c>
      <c r="EV397" t="s">
        <v>228</v>
      </c>
      <c r="EW397" t="s">
        <v>228</v>
      </c>
      <c r="EX397" t="s">
        <v>228</v>
      </c>
      <c r="EY397">
        <v>4194729.6786404001</v>
      </c>
      <c r="EZ397">
        <v>6564492.4335424304</v>
      </c>
      <c r="FA397">
        <v>3063023.23503925</v>
      </c>
      <c r="FB397">
        <v>7471435.6101988601</v>
      </c>
      <c r="FC397">
        <v>8121183</v>
      </c>
      <c r="FD397">
        <v>3104.3604921683</v>
      </c>
      <c r="FE397">
        <v>1955.5069923733099</v>
      </c>
      <c r="FF397">
        <v>3104.5200628851799</v>
      </c>
      <c r="FG397">
        <v>2431.9950072660599</v>
      </c>
      <c r="FH397">
        <v>3141.64467486393</v>
      </c>
      <c r="FI397">
        <v>3823.8951147847101</v>
      </c>
      <c r="FJ397">
        <v>2867.0000595327201</v>
      </c>
      <c r="FK397">
        <v>2788.43307445748</v>
      </c>
      <c r="FL397">
        <v>3236.7814020112601</v>
      </c>
      <c r="FM397">
        <v>2087.7416854674302</v>
      </c>
      <c r="FN397">
        <v>3175.7736219376802</v>
      </c>
      <c r="FO397">
        <v>2568.9643091339999</v>
      </c>
      <c r="FP397">
        <v>3103.2002519210901</v>
      </c>
      <c r="FQ397">
        <v>2348.8170293338999</v>
      </c>
      <c r="FR397">
        <v>2969.6869587557899</v>
      </c>
      <c r="FS397">
        <v>2646.1015359873099</v>
      </c>
      <c r="FT397">
        <v>2827.2867461596802</v>
      </c>
      <c r="FU397">
        <v>2665.56375662963</v>
      </c>
      <c r="FV397">
        <v>2091.6387182288599</v>
      </c>
      <c r="FW397">
        <v>3019.8694136409999</v>
      </c>
      <c r="FX397">
        <v>6.6227039787862898</v>
      </c>
      <c r="FY397">
        <v>6.8172011520807203</v>
      </c>
      <c r="FZ397">
        <v>6.4861502912274203</v>
      </c>
      <c r="GA397">
        <v>6.8734040579980196</v>
      </c>
      <c r="GB397">
        <v>6.9096192968458796</v>
      </c>
      <c r="GC397">
        <v>3.4919721477243302</v>
      </c>
      <c r="GD397">
        <v>3.2912593732125801</v>
      </c>
      <c r="GE397">
        <v>3.49199447080857</v>
      </c>
      <c r="GF397">
        <v>3.3859626790221502</v>
      </c>
      <c r="GG397">
        <v>3.4971570640673399</v>
      </c>
      <c r="GH397">
        <v>3.5825059715499501</v>
      </c>
      <c r="GI397">
        <v>3.4574277019645301</v>
      </c>
      <c r="GJ397">
        <v>3.44536022539469</v>
      </c>
      <c r="GK397">
        <v>3.51011337005257</v>
      </c>
      <c r="GL397">
        <v>3.31967676276123</v>
      </c>
      <c r="GM397">
        <v>3.5018495371280798</v>
      </c>
      <c r="GN397">
        <v>3.4097580706136301</v>
      </c>
      <c r="GO397">
        <v>3.4918098018484902</v>
      </c>
      <c r="GP397">
        <v>3.37084918695827</v>
      </c>
      <c r="GQ397">
        <v>3.4727106717918899</v>
      </c>
      <c r="GR397">
        <v>3.4226065048828298</v>
      </c>
      <c r="GS397">
        <v>3.4513698572902101</v>
      </c>
      <c r="GT397">
        <v>3.4257890747136499</v>
      </c>
      <c r="GU397">
        <v>3.3204866724373598</v>
      </c>
      <c r="GV397">
        <v>3.4799881634335401</v>
      </c>
      <c r="GW397">
        <v>2942860.1984650502</v>
      </c>
      <c r="GX397">
        <v>2141.1272132388899</v>
      </c>
      <c r="GY397">
        <v>11.0641547994218</v>
      </c>
      <c r="GZ397">
        <v>3.0085535218408901E-4</v>
      </c>
      <c r="HA397">
        <v>3.52164225805187</v>
      </c>
      <c r="HB397">
        <v>2.0377935854602299E-4</v>
      </c>
      <c r="HC397">
        <v>3.6908398091596499</v>
      </c>
      <c r="HD397" t="s">
        <v>230</v>
      </c>
      <c r="HE397">
        <v>2897.02935073361</v>
      </c>
      <c r="HF397">
        <v>1.04499430114304</v>
      </c>
      <c r="HG397">
        <v>6.3495074617072905E-2</v>
      </c>
      <c r="HH397">
        <v>0.70659825712770696</v>
      </c>
      <c r="HI397">
        <v>0.15082743811650501</v>
      </c>
      <c r="HJ397">
        <v>0.74330703611438997</v>
      </c>
      <c r="HK397">
        <v>0.12883175616356399</v>
      </c>
      <c r="HL397" t="s">
        <v>231</v>
      </c>
      <c r="HM397">
        <v>2942811.4417591598</v>
      </c>
      <c r="HN397">
        <v>2219.9126353802599</v>
      </c>
      <c r="HO397">
        <v>11.116287185118599</v>
      </c>
      <c r="HP397">
        <v>3.0082184417377499E-4</v>
      </c>
      <c r="HQ397">
        <v>3.5216906306479401</v>
      </c>
      <c r="HR397">
        <v>2.9290547985341302E-4</v>
      </c>
      <c r="HS397">
        <v>3.5332725031977601</v>
      </c>
      <c r="HT397" t="s">
        <v>230</v>
      </c>
    </row>
    <row r="398" spans="1:228" x14ac:dyDescent="0.25">
      <c r="A398" t="s">
        <v>1021</v>
      </c>
      <c r="B398" t="s">
        <v>1022</v>
      </c>
      <c r="C398">
        <v>26369</v>
      </c>
      <c r="D398" t="s">
        <v>1022</v>
      </c>
      <c r="E398" t="s">
        <v>228</v>
      </c>
      <c r="F398" t="s">
        <v>229</v>
      </c>
      <c r="G398" t="s">
        <v>228</v>
      </c>
      <c r="H398" t="s">
        <v>229</v>
      </c>
      <c r="I398" t="s">
        <v>229</v>
      </c>
      <c r="J398" t="s">
        <v>228</v>
      </c>
      <c r="K398" t="s">
        <v>228</v>
      </c>
      <c r="L398" t="s">
        <v>228</v>
      </c>
      <c r="M398" t="s">
        <v>228</v>
      </c>
      <c r="N398" t="s">
        <v>228</v>
      </c>
      <c r="O398" t="s">
        <v>228</v>
      </c>
      <c r="P398" t="s">
        <v>228</v>
      </c>
      <c r="Q398" t="s">
        <v>228</v>
      </c>
      <c r="R398" t="s">
        <v>228</v>
      </c>
      <c r="S398" t="s">
        <v>228</v>
      </c>
      <c r="T398" t="s">
        <v>228</v>
      </c>
      <c r="U398" t="s">
        <v>228</v>
      </c>
      <c r="V398" t="s">
        <v>228</v>
      </c>
      <c r="W398" t="s">
        <v>228</v>
      </c>
      <c r="X398" t="s">
        <v>228</v>
      </c>
      <c r="Y398" t="s">
        <v>228</v>
      </c>
      <c r="Z398" t="s">
        <v>228</v>
      </c>
      <c r="AA398" t="s">
        <v>228</v>
      </c>
      <c r="AB398" t="s">
        <v>228</v>
      </c>
      <c r="AC398" t="s">
        <v>228</v>
      </c>
      <c r="AD398">
        <v>12</v>
      </c>
      <c r="AF398">
        <v>6069023</v>
      </c>
      <c r="AG398">
        <v>213533.42</v>
      </c>
      <c r="AH398">
        <v>1305212.5</v>
      </c>
      <c r="AI398">
        <v>4906019</v>
      </c>
      <c r="BE398">
        <v>1.23705656256121</v>
      </c>
      <c r="BF398">
        <v>4.3524784555461403E-2</v>
      </c>
      <c r="BG398">
        <v>0.26604309930312098</v>
      </c>
      <c r="CC398">
        <v>6075505.2124750102</v>
      </c>
      <c r="CD398">
        <v>1016381.70286411</v>
      </c>
      <c r="CE398">
        <v>4669588.8512961902</v>
      </c>
      <c r="CF398">
        <v>4906019</v>
      </c>
      <c r="DB398">
        <v>6075505.2124750102</v>
      </c>
      <c r="DC398">
        <v>1016381.70286411</v>
      </c>
      <c r="DD398">
        <v>4669588.8512961902</v>
      </c>
      <c r="DE398">
        <v>4906019</v>
      </c>
      <c r="DZ398" t="s">
        <v>228</v>
      </c>
      <c r="EA398" t="s">
        <v>229</v>
      </c>
      <c r="EB398" t="s">
        <v>228</v>
      </c>
      <c r="EC398" t="s">
        <v>229</v>
      </c>
      <c r="ED398" t="s">
        <v>229</v>
      </c>
      <c r="EE398" t="s">
        <v>228</v>
      </c>
      <c r="EF398" t="s">
        <v>228</v>
      </c>
      <c r="EG398" t="s">
        <v>228</v>
      </c>
      <c r="EH398" t="s">
        <v>228</v>
      </c>
      <c r="EI398" t="s">
        <v>228</v>
      </c>
      <c r="EJ398" t="s">
        <v>228</v>
      </c>
      <c r="EK398" t="s">
        <v>228</v>
      </c>
      <c r="EL398" t="s">
        <v>228</v>
      </c>
      <c r="EM398" t="s">
        <v>228</v>
      </c>
      <c r="EN398" t="s">
        <v>228</v>
      </c>
      <c r="EO398" t="s">
        <v>228</v>
      </c>
      <c r="EP398" t="s">
        <v>228</v>
      </c>
      <c r="EQ398" t="s">
        <v>228</v>
      </c>
      <c r="ER398" t="s">
        <v>228</v>
      </c>
      <c r="ES398" t="s">
        <v>228</v>
      </c>
      <c r="ET398" t="s">
        <v>228</v>
      </c>
      <c r="EU398" t="s">
        <v>228</v>
      </c>
      <c r="EV398" t="s">
        <v>228</v>
      </c>
      <c r="EW398" t="s">
        <v>228</v>
      </c>
      <c r="EX398" t="s">
        <v>228</v>
      </c>
      <c r="EY398">
        <v>2621.5096426580899</v>
      </c>
      <c r="EZ398">
        <v>6075505.2124750102</v>
      </c>
      <c r="FA398">
        <v>1016381.70286411</v>
      </c>
      <c r="FB398">
        <v>4669588.8512961902</v>
      </c>
      <c r="FC398">
        <v>4906019</v>
      </c>
      <c r="FD398">
        <v>2759.7040776522599</v>
      </c>
      <c r="FE398">
        <v>2655.87119597934</v>
      </c>
      <c r="FF398">
        <v>3021.0138796886499</v>
      </c>
      <c r="FG398">
        <v>2999.1870442997301</v>
      </c>
      <c r="FH398">
        <v>2073.0192609609799</v>
      </c>
      <c r="FI398">
        <v>2328.25707900118</v>
      </c>
      <c r="FJ398">
        <v>2116.31496316414</v>
      </c>
      <c r="FK398">
        <v>2488.1539571511098</v>
      </c>
      <c r="FL398">
        <v>3063.5392425131499</v>
      </c>
      <c r="FM398">
        <v>2347.9781862979498</v>
      </c>
      <c r="FN398">
        <v>2810.0723423302002</v>
      </c>
      <c r="FO398">
        <v>2251.7835925213499</v>
      </c>
      <c r="FP398">
        <v>2240.8460283753998</v>
      </c>
      <c r="FQ398">
        <v>2945.4796746652401</v>
      </c>
      <c r="FR398">
        <v>2736.1665287790202</v>
      </c>
      <c r="FS398">
        <v>2614.6837755616598</v>
      </c>
      <c r="FT398">
        <v>2816.70457638585</v>
      </c>
      <c r="FU398">
        <v>2151.6600933729601</v>
      </c>
      <c r="FV398">
        <v>2347.9798689876402</v>
      </c>
      <c r="FW398">
        <v>3245.07240670595</v>
      </c>
      <c r="FX398">
        <v>3.4185514595113098</v>
      </c>
      <c r="FY398">
        <v>6.7835823978040501</v>
      </c>
      <c r="FZ398">
        <v>6.0070568381800999</v>
      </c>
      <c r="GA398">
        <v>6.6692786434196503</v>
      </c>
      <c r="GB398">
        <v>6.6907292258066002</v>
      </c>
      <c r="GC398">
        <v>3.44086251527794</v>
      </c>
      <c r="GD398">
        <v>3.4242070088616998</v>
      </c>
      <c r="GE398">
        <v>3.4801527205921601</v>
      </c>
      <c r="GF398">
        <v>3.4770035513794602</v>
      </c>
      <c r="GG398">
        <v>3.3166033372555601</v>
      </c>
      <c r="GH398">
        <v>3.3670309320893099</v>
      </c>
      <c r="GI398">
        <v>3.32558030258099</v>
      </c>
      <c r="GJ398">
        <v>3.39587724927945</v>
      </c>
      <c r="GK398">
        <v>3.4862234478139702</v>
      </c>
      <c r="GL398">
        <v>3.3706940578164502</v>
      </c>
      <c r="GM398">
        <v>3.4487175004995301</v>
      </c>
      <c r="GN398">
        <v>3.3525266503489899</v>
      </c>
      <c r="GO398">
        <v>3.3504120165867302</v>
      </c>
      <c r="GP398">
        <v>3.46915603022557</v>
      </c>
      <c r="GQ398">
        <v>3.4371425259168298</v>
      </c>
      <c r="GR398">
        <v>3.4174191720434401</v>
      </c>
      <c r="GS398">
        <v>3.4497412993913499</v>
      </c>
      <c r="GT398">
        <v>3.33277366512079</v>
      </c>
      <c r="GU398">
        <v>3.37069436905553</v>
      </c>
      <c r="GV398">
        <v>3.5112243915776902</v>
      </c>
      <c r="GW398">
        <v>1668362.50717365</v>
      </c>
      <c r="GX398">
        <v>1234.0194451377899</v>
      </c>
      <c r="GY398">
        <v>10.2691494126849</v>
      </c>
      <c r="GZ398">
        <v>2.3073920633179399E-2</v>
      </c>
      <c r="HA398">
        <v>1.63687860553577</v>
      </c>
      <c r="HB398">
        <v>7.4093247039539404E-3</v>
      </c>
      <c r="HC398">
        <v>2.13022137241351</v>
      </c>
      <c r="HD398" t="s">
        <v>230</v>
      </c>
      <c r="HE398">
        <v>2532.85915947987</v>
      </c>
      <c r="HF398">
        <v>0.95070181958099897</v>
      </c>
      <c r="HG398">
        <v>-7.2935173219624699E-2</v>
      </c>
      <c r="HH398">
        <v>0.57212606820405099</v>
      </c>
      <c r="HI398">
        <v>0.24250826370217199</v>
      </c>
      <c r="HJ398">
        <v>0.67516299043985195</v>
      </c>
      <c r="HK398">
        <v>0.17059137190412799</v>
      </c>
      <c r="HL398" t="s">
        <v>231</v>
      </c>
      <c r="HM398">
        <v>1668329.2376999001</v>
      </c>
      <c r="HN398">
        <v>1265.17826701882</v>
      </c>
      <c r="HO398">
        <v>10.3051249635138</v>
      </c>
      <c r="HP398">
        <v>2.3071929522823099E-2</v>
      </c>
      <c r="HQ398">
        <v>1.6369160835858301</v>
      </c>
      <c r="HR398">
        <v>1.08608319636699E-2</v>
      </c>
      <c r="HS398">
        <v>1.9641369055582401</v>
      </c>
      <c r="HT398" t="s">
        <v>230</v>
      </c>
    </row>
    <row r="399" spans="1:228" x14ac:dyDescent="0.25">
      <c r="A399" t="s">
        <v>1023</v>
      </c>
      <c r="B399" t="s">
        <v>1024</v>
      </c>
      <c r="C399">
        <v>25811</v>
      </c>
      <c r="D399" t="s">
        <v>1024</v>
      </c>
      <c r="E399" t="s">
        <v>228</v>
      </c>
      <c r="F399" t="s">
        <v>229</v>
      </c>
      <c r="G399" t="s">
        <v>229</v>
      </c>
      <c r="H399" t="s">
        <v>229</v>
      </c>
      <c r="I399" t="s">
        <v>229</v>
      </c>
      <c r="J399" t="s">
        <v>228</v>
      </c>
      <c r="K399" t="s">
        <v>228</v>
      </c>
      <c r="L399" t="s">
        <v>228</v>
      </c>
      <c r="M399" t="s">
        <v>228</v>
      </c>
      <c r="N399" t="s">
        <v>228</v>
      </c>
      <c r="O399" t="s">
        <v>228</v>
      </c>
      <c r="P399" t="s">
        <v>228</v>
      </c>
      <c r="Q399" t="s">
        <v>228</v>
      </c>
      <c r="R399" t="s">
        <v>228</v>
      </c>
      <c r="S399" t="s">
        <v>228</v>
      </c>
      <c r="T399" t="s">
        <v>228</v>
      </c>
      <c r="U399" t="s">
        <v>228</v>
      </c>
      <c r="V399" t="s">
        <v>228</v>
      </c>
      <c r="W399" t="s">
        <v>228</v>
      </c>
      <c r="X399" t="s">
        <v>228</v>
      </c>
      <c r="Y399" t="s">
        <v>228</v>
      </c>
      <c r="Z399" t="s">
        <v>228</v>
      </c>
      <c r="AA399" t="s">
        <v>228</v>
      </c>
      <c r="AB399" t="s">
        <v>228</v>
      </c>
      <c r="AC399" t="s">
        <v>228</v>
      </c>
      <c r="AD399">
        <v>12</v>
      </c>
      <c r="AE399">
        <v>66284.06</v>
      </c>
      <c r="AF399">
        <v>10428345</v>
      </c>
      <c r="AG399">
        <v>1680934.12</v>
      </c>
      <c r="AH399">
        <v>2669844.25</v>
      </c>
      <c r="AI399">
        <v>10642364</v>
      </c>
      <c r="BD399">
        <v>6.2283210760315996E-3</v>
      </c>
      <c r="BE399">
        <v>0.979889900401828</v>
      </c>
      <c r="BF399">
        <v>0.15794743724232699</v>
      </c>
      <c r="BG399">
        <v>0.25086947317344199</v>
      </c>
      <c r="CB399">
        <v>1148469.0019030699</v>
      </c>
      <c r="CC399">
        <v>10439483.3245792</v>
      </c>
      <c r="CD399">
        <v>8000952.1848522704</v>
      </c>
      <c r="CE399">
        <v>9551758.7706961408</v>
      </c>
      <c r="CF399">
        <v>10642364</v>
      </c>
      <c r="DA399">
        <v>1148469.0019030699</v>
      </c>
      <c r="DB399">
        <v>10439483.3245792</v>
      </c>
      <c r="DC399">
        <v>8000952.1848522704</v>
      </c>
      <c r="DD399">
        <v>9551758.7706961408</v>
      </c>
      <c r="DE399">
        <v>10642364</v>
      </c>
      <c r="DZ399" t="s">
        <v>228</v>
      </c>
      <c r="EA399" t="s">
        <v>229</v>
      </c>
      <c r="EB399" t="s">
        <v>229</v>
      </c>
      <c r="EC399" t="s">
        <v>229</v>
      </c>
      <c r="ED399" t="s">
        <v>229</v>
      </c>
      <c r="EE399" t="s">
        <v>228</v>
      </c>
      <c r="EF399" t="s">
        <v>228</v>
      </c>
      <c r="EG399" t="s">
        <v>228</v>
      </c>
      <c r="EH399" t="s">
        <v>228</v>
      </c>
      <c r="EI399" t="s">
        <v>228</v>
      </c>
      <c r="EJ399" t="s">
        <v>228</v>
      </c>
      <c r="EK399" t="s">
        <v>228</v>
      </c>
      <c r="EL399" t="s">
        <v>228</v>
      </c>
      <c r="EM399" t="s">
        <v>228</v>
      </c>
      <c r="EN399" t="s">
        <v>228</v>
      </c>
      <c r="EO399" t="s">
        <v>228</v>
      </c>
      <c r="EP399" t="s">
        <v>228</v>
      </c>
      <c r="EQ399" t="s">
        <v>228</v>
      </c>
      <c r="ER399" t="s">
        <v>228</v>
      </c>
      <c r="ES399" t="s">
        <v>228</v>
      </c>
      <c r="ET399" t="s">
        <v>228</v>
      </c>
      <c r="EU399" t="s">
        <v>228</v>
      </c>
      <c r="EV399" t="s">
        <v>228</v>
      </c>
      <c r="EW399" t="s">
        <v>228</v>
      </c>
      <c r="EX399" t="s">
        <v>228</v>
      </c>
      <c r="EY399">
        <v>1148469.0019030699</v>
      </c>
      <c r="EZ399">
        <v>10439483.3245792</v>
      </c>
      <c r="FA399">
        <v>8000952.1848522704</v>
      </c>
      <c r="FB399">
        <v>9551758.7706961408</v>
      </c>
      <c r="FC399">
        <v>10642364</v>
      </c>
      <c r="FD399">
        <v>2764.0487681177701</v>
      </c>
      <c r="FE399">
        <v>2561.55434096708</v>
      </c>
      <c r="FF399">
        <v>3505.7360004390598</v>
      </c>
      <c r="FG399">
        <v>2786.5470604454599</v>
      </c>
      <c r="FH399">
        <v>2102.4471870994798</v>
      </c>
      <c r="FI399">
        <v>2694.3243657217199</v>
      </c>
      <c r="FJ399">
        <v>2411.8672170719201</v>
      </c>
      <c r="FK399">
        <v>2982.5536364955701</v>
      </c>
      <c r="FL399">
        <v>3167.4923894383401</v>
      </c>
      <c r="FM399">
        <v>3100.38309037197</v>
      </c>
      <c r="FN399">
        <v>3285.3489213029802</v>
      </c>
      <c r="FO399">
        <v>2792.8260901293002</v>
      </c>
      <c r="FP399">
        <v>2835.7930832798302</v>
      </c>
      <c r="FQ399">
        <v>2712.0755288549099</v>
      </c>
      <c r="FR399">
        <v>2790.0435414953099</v>
      </c>
      <c r="FS399">
        <v>2420.6938779678799</v>
      </c>
      <c r="FT399">
        <v>2811.9573761217798</v>
      </c>
      <c r="FU399">
        <v>3111.8201918507898</v>
      </c>
      <c r="FV399">
        <v>2181.9538933938802</v>
      </c>
      <c r="FW399">
        <v>3031.47946895206</v>
      </c>
      <c r="FX399">
        <v>6.0601192777338104</v>
      </c>
      <c r="FY399">
        <v>7.01867900490792</v>
      </c>
      <c r="FZ399">
        <v>6.9031416749943597</v>
      </c>
      <c r="GA399">
        <v>6.9800833458331999</v>
      </c>
      <c r="GB399">
        <v>7.0270381089852396</v>
      </c>
      <c r="GC399">
        <v>3.44154570134239</v>
      </c>
      <c r="GD399">
        <v>3.40850357345921</v>
      </c>
      <c r="GE399">
        <v>3.5447792084293601</v>
      </c>
      <c r="GF399">
        <v>3.4450663820124201</v>
      </c>
      <c r="GG399">
        <v>3.3227250952479102</v>
      </c>
      <c r="GH399">
        <v>3.4304498786041702</v>
      </c>
      <c r="GI399">
        <v>3.38235339447959</v>
      </c>
      <c r="GJ399">
        <v>3.4745882625098901</v>
      </c>
      <c r="GK399">
        <v>3.5007155800735799</v>
      </c>
      <c r="GL399">
        <v>3.49141535956183</v>
      </c>
      <c r="GM399">
        <v>3.51658150069925</v>
      </c>
      <c r="GN399">
        <v>3.44604389293383</v>
      </c>
      <c r="GO399">
        <v>3.4526745388988398</v>
      </c>
      <c r="GP399">
        <v>3.4333017800726702</v>
      </c>
      <c r="GQ399">
        <v>3.4456109809379698</v>
      </c>
      <c r="GR399">
        <v>3.3839398718393898</v>
      </c>
      <c r="GS399">
        <v>3.4490087333266599</v>
      </c>
      <c r="GT399">
        <v>3.4930144945056099</v>
      </c>
      <c r="GU399">
        <v>3.3388455693246502</v>
      </c>
      <c r="GV399">
        <v>3.4816546312709602</v>
      </c>
      <c r="GW399">
        <v>3979674.7615387798</v>
      </c>
      <c r="GX399">
        <v>2899.5671057463101</v>
      </c>
      <c r="GY399">
        <v>11.5016218121399</v>
      </c>
      <c r="GZ399">
        <v>1.9823537494152599E-3</v>
      </c>
      <c r="HA399">
        <v>2.70281884343777</v>
      </c>
      <c r="HB399">
        <v>9.8728990657152198E-4</v>
      </c>
      <c r="HC399">
        <v>3.00555530291577</v>
      </c>
      <c r="HD399" t="s">
        <v>230</v>
      </c>
      <c r="HE399">
        <v>2877.2707864161798</v>
      </c>
      <c r="HF399">
        <v>0.99587499261887602</v>
      </c>
      <c r="HG399">
        <v>-5.96343577415245E-3</v>
      </c>
      <c r="HH399">
        <v>0.94716383528441805</v>
      </c>
      <c r="HI399">
        <v>2.3574892585112101E-2</v>
      </c>
      <c r="HJ399">
        <v>0.82953884044118797</v>
      </c>
      <c r="HK399">
        <v>8.1163274745856204E-2</v>
      </c>
      <c r="HL399" t="s">
        <v>231</v>
      </c>
      <c r="HM399">
        <v>3979658.5186839001</v>
      </c>
      <c r="HN399">
        <v>2934.3049567449302</v>
      </c>
      <c r="HO399">
        <v>11.5188031000227</v>
      </c>
      <c r="HP399">
        <v>1.9823055063214099E-3</v>
      </c>
      <c r="HQ399">
        <v>2.7028294126736601</v>
      </c>
      <c r="HR399">
        <v>1.4353288401935799E-3</v>
      </c>
      <c r="HS399">
        <v>2.8430485887413801</v>
      </c>
      <c r="HT399" t="s">
        <v>230</v>
      </c>
    </row>
    <row r="400" spans="1:228" x14ac:dyDescent="0.25">
      <c r="A400" t="s">
        <v>1025</v>
      </c>
      <c r="B400" t="s">
        <v>1026</v>
      </c>
      <c r="C400">
        <v>26387</v>
      </c>
      <c r="D400" t="s">
        <v>1026</v>
      </c>
      <c r="E400" t="s">
        <v>228</v>
      </c>
      <c r="F400" t="s">
        <v>229</v>
      </c>
      <c r="G400" t="s">
        <v>229</v>
      </c>
      <c r="H400" t="s">
        <v>229</v>
      </c>
      <c r="I400" t="s">
        <v>229</v>
      </c>
      <c r="J400" t="s">
        <v>228</v>
      </c>
      <c r="K400" t="s">
        <v>228</v>
      </c>
      <c r="L400" t="s">
        <v>228</v>
      </c>
      <c r="M400" t="s">
        <v>228</v>
      </c>
      <c r="N400" t="s">
        <v>228</v>
      </c>
      <c r="O400" t="s">
        <v>228</v>
      </c>
      <c r="P400" t="s">
        <v>228</v>
      </c>
      <c r="Q400" t="s">
        <v>228</v>
      </c>
      <c r="R400" t="s">
        <v>228</v>
      </c>
      <c r="S400" t="s">
        <v>228</v>
      </c>
      <c r="T400" t="s">
        <v>228</v>
      </c>
      <c r="U400" t="s">
        <v>228</v>
      </c>
      <c r="V400" t="s">
        <v>228</v>
      </c>
      <c r="W400" t="s">
        <v>228</v>
      </c>
      <c r="X400" t="s">
        <v>228</v>
      </c>
      <c r="Y400" t="s">
        <v>228</v>
      </c>
      <c r="Z400" t="s">
        <v>228</v>
      </c>
      <c r="AA400" t="s">
        <v>228</v>
      </c>
      <c r="AB400" t="s">
        <v>228</v>
      </c>
      <c r="AC400" t="s">
        <v>228</v>
      </c>
      <c r="AD400">
        <v>8</v>
      </c>
      <c r="AE400">
        <v>69357.73</v>
      </c>
      <c r="AF400">
        <v>874410</v>
      </c>
      <c r="AG400">
        <v>391734.12</v>
      </c>
      <c r="AH400">
        <v>758697.94</v>
      </c>
      <c r="AI400">
        <v>4761731.5</v>
      </c>
      <c r="BD400">
        <v>1.4565653271294301E-2</v>
      </c>
      <c r="BE400">
        <v>0.183632781478754</v>
      </c>
      <c r="BF400">
        <v>8.2267158490561695E-2</v>
      </c>
      <c r="BG400">
        <v>0.15933236470809001</v>
      </c>
      <c r="CB400">
        <v>1201724.86337382</v>
      </c>
      <c r="CC400">
        <v>875343.94132964697</v>
      </c>
      <c r="CD400">
        <v>1864585.8430758601</v>
      </c>
      <c r="CE400">
        <v>2714352.9824648402</v>
      </c>
      <c r="CF400">
        <v>4761731.5</v>
      </c>
      <c r="DA400">
        <v>1201724.86337382</v>
      </c>
      <c r="DB400">
        <v>875343.94132964697</v>
      </c>
      <c r="DC400">
        <v>1864585.8430758601</v>
      </c>
      <c r="DD400">
        <v>2714352.9824648402</v>
      </c>
      <c r="DE400">
        <v>4761731.5</v>
      </c>
      <c r="DZ400" t="s">
        <v>228</v>
      </c>
      <c r="EA400" t="s">
        <v>229</v>
      </c>
      <c r="EB400" t="s">
        <v>229</v>
      </c>
      <c r="EC400" t="s">
        <v>229</v>
      </c>
      <c r="ED400" t="s">
        <v>229</v>
      </c>
      <c r="EE400" t="s">
        <v>228</v>
      </c>
      <c r="EF400" t="s">
        <v>228</v>
      </c>
      <c r="EG400" t="s">
        <v>228</v>
      </c>
      <c r="EH400" t="s">
        <v>228</v>
      </c>
      <c r="EI400" t="s">
        <v>228</v>
      </c>
      <c r="EJ400" t="s">
        <v>228</v>
      </c>
      <c r="EK400" t="s">
        <v>228</v>
      </c>
      <c r="EL400" t="s">
        <v>228</v>
      </c>
      <c r="EM400" t="s">
        <v>228</v>
      </c>
      <c r="EN400" t="s">
        <v>228</v>
      </c>
      <c r="EO400" t="s">
        <v>228</v>
      </c>
      <c r="EP400" t="s">
        <v>228</v>
      </c>
      <c r="EQ400" t="s">
        <v>228</v>
      </c>
      <c r="ER400" t="s">
        <v>228</v>
      </c>
      <c r="ES400" t="s">
        <v>228</v>
      </c>
      <c r="ET400" t="s">
        <v>228</v>
      </c>
      <c r="EU400" t="s">
        <v>228</v>
      </c>
      <c r="EV400" t="s">
        <v>228</v>
      </c>
      <c r="EW400" t="s">
        <v>228</v>
      </c>
      <c r="EX400" t="s">
        <v>228</v>
      </c>
      <c r="EY400">
        <v>1201724.86337382</v>
      </c>
      <c r="EZ400">
        <v>875343.94132964697</v>
      </c>
      <c r="FA400">
        <v>1864585.8430758601</v>
      </c>
      <c r="FB400">
        <v>2714352.9824648402</v>
      </c>
      <c r="FC400">
        <v>4761731.5</v>
      </c>
      <c r="FD400">
        <v>2700.3284322363502</v>
      </c>
      <c r="FE400">
        <v>2848.2012503126898</v>
      </c>
      <c r="FF400">
        <v>2990.3414399035</v>
      </c>
      <c r="FG400">
        <v>2083.6393305533902</v>
      </c>
      <c r="FH400">
        <v>3767.8757407277899</v>
      </c>
      <c r="FI400">
        <v>2709.9324229573999</v>
      </c>
      <c r="FJ400">
        <v>2377.2726713433199</v>
      </c>
      <c r="FK400">
        <v>2536.6587925229501</v>
      </c>
      <c r="FL400">
        <v>2732.52560603758</v>
      </c>
      <c r="FM400">
        <v>3089.7046665920702</v>
      </c>
      <c r="FN400">
        <v>3012.7900827434601</v>
      </c>
      <c r="FO400">
        <v>2137.6869854595798</v>
      </c>
      <c r="FP400">
        <v>3655.7243524478299</v>
      </c>
      <c r="FQ400">
        <v>2570.4360279067801</v>
      </c>
      <c r="FR400">
        <v>2623.1964294610102</v>
      </c>
      <c r="FS400">
        <v>2973.0163660112498</v>
      </c>
      <c r="FT400">
        <v>2841.02382005443</v>
      </c>
      <c r="FU400">
        <v>3578.9855588417199</v>
      </c>
      <c r="FV400">
        <v>2250.3983754197302</v>
      </c>
      <c r="FW400">
        <v>3111.8133076024501</v>
      </c>
      <c r="FX400">
        <v>6.0798050467048101</v>
      </c>
      <c r="FY400">
        <v>5.9421787301332101</v>
      </c>
      <c r="FZ400">
        <v>6.2705823825034201</v>
      </c>
      <c r="GA400">
        <v>6.43366632393115</v>
      </c>
      <c r="GB400">
        <v>6.6777649031738804</v>
      </c>
      <c r="GC400">
        <v>3.4314165892083901</v>
      </c>
      <c r="GD400">
        <v>3.45457067275006</v>
      </c>
      <c r="GE400">
        <v>3.4757207792943201</v>
      </c>
      <c r="GF400">
        <v>3.3188225465342698</v>
      </c>
      <c r="GG400">
        <v>3.5760965719323901</v>
      </c>
      <c r="GH400">
        <v>3.4329584610948398</v>
      </c>
      <c r="GI400">
        <v>3.3760789978275501</v>
      </c>
      <c r="GJ400">
        <v>3.4042620539421802</v>
      </c>
      <c r="GK400">
        <v>3.4365642403413101</v>
      </c>
      <c r="GL400">
        <v>3.4899169688102001</v>
      </c>
      <c r="GM400">
        <v>3.4789688730998098</v>
      </c>
      <c r="GN400">
        <v>3.3299441132021199</v>
      </c>
      <c r="GO400">
        <v>3.5629734417871801</v>
      </c>
      <c r="GP400">
        <v>3.4100067997717001</v>
      </c>
      <c r="GQ400">
        <v>3.4188308125258899</v>
      </c>
      <c r="GR400">
        <v>3.4731972999377998</v>
      </c>
      <c r="GS400">
        <v>3.4534748750023501</v>
      </c>
      <c r="GT400">
        <v>3.5537599460211799</v>
      </c>
      <c r="GU400">
        <v>3.3522594056366599</v>
      </c>
      <c r="GV400">
        <v>3.4930135337192598</v>
      </c>
      <c r="GW400">
        <v>1143212.9516437899</v>
      </c>
      <c r="GX400">
        <v>793.42826360115498</v>
      </c>
      <c r="GY400">
        <v>9.6319559800370396</v>
      </c>
      <c r="GZ400">
        <v>1.11490981281753E-2</v>
      </c>
      <c r="HA400">
        <v>1.95276026210445</v>
      </c>
      <c r="HB400">
        <v>4.0282658955284904E-3</v>
      </c>
      <c r="HC400">
        <v>2.39488187050434</v>
      </c>
      <c r="HD400" t="s">
        <v>230</v>
      </c>
      <c r="HE400">
        <v>2744.5928037471999</v>
      </c>
      <c r="HF400">
        <v>0.96044669362578805</v>
      </c>
      <c r="HG400">
        <v>-5.8222550726759102E-2</v>
      </c>
      <c r="HH400">
        <v>0.70416196427272004</v>
      </c>
      <c r="HI400">
        <v>0.15232743730701401</v>
      </c>
      <c r="HJ400">
        <v>0.74295054705045505</v>
      </c>
      <c r="HK400">
        <v>0.12904009318138401</v>
      </c>
      <c r="HL400" t="s">
        <v>231</v>
      </c>
      <c r="HM400">
        <v>1143249.43676721</v>
      </c>
      <c r="HN400">
        <v>773.80924475210395</v>
      </c>
      <c r="HO400">
        <v>9.5958341546353907</v>
      </c>
      <c r="HP400">
        <v>1.11508449885005E-2</v>
      </c>
      <c r="HQ400">
        <v>1.95269222141058</v>
      </c>
      <c r="HR400">
        <v>5.9181437440126499E-3</v>
      </c>
      <c r="HS400">
        <v>2.22781449059929</v>
      </c>
      <c r="HT400" t="s">
        <v>230</v>
      </c>
    </row>
    <row r="401" spans="1:228" x14ac:dyDescent="0.25">
      <c r="A401" t="s">
        <v>1027</v>
      </c>
      <c r="B401" t="s">
        <v>1028</v>
      </c>
      <c r="C401">
        <v>24917</v>
      </c>
      <c r="D401" t="s">
        <v>1028</v>
      </c>
      <c r="E401" t="s">
        <v>228</v>
      </c>
      <c r="F401" t="s">
        <v>229</v>
      </c>
      <c r="G401" t="s">
        <v>229</v>
      </c>
      <c r="H401" t="s">
        <v>228</v>
      </c>
      <c r="I401" t="s">
        <v>229</v>
      </c>
      <c r="J401" t="s">
        <v>228</v>
      </c>
      <c r="K401" t="s">
        <v>228</v>
      </c>
      <c r="L401" t="s">
        <v>228</v>
      </c>
      <c r="M401" t="s">
        <v>228</v>
      </c>
      <c r="N401" t="s">
        <v>228</v>
      </c>
      <c r="O401" t="s">
        <v>228</v>
      </c>
      <c r="P401" t="s">
        <v>228</v>
      </c>
      <c r="Q401" t="s">
        <v>228</v>
      </c>
      <c r="R401" t="s">
        <v>228</v>
      </c>
      <c r="S401" t="s">
        <v>228</v>
      </c>
      <c r="T401" t="s">
        <v>228</v>
      </c>
      <c r="U401" t="s">
        <v>228</v>
      </c>
      <c r="V401" t="s">
        <v>228</v>
      </c>
      <c r="W401" t="s">
        <v>228</v>
      </c>
      <c r="X401" t="s">
        <v>228</v>
      </c>
      <c r="Y401" t="s">
        <v>228</v>
      </c>
      <c r="Z401" t="s">
        <v>228</v>
      </c>
      <c r="AA401" t="s">
        <v>228</v>
      </c>
      <c r="AB401" t="s">
        <v>228</v>
      </c>
      <c r="AC401" t="s">
        <v>228</v>
      </c>
      <c r="AD401">
        <v>6</v>
      </c>
      <c r="AF401">
        <v>1365626.8799999999</v>
      </c>
      <c r="AG401">
        <v>84023.2</v>
      </c>
      <c r="AH401">
        <v>247471.91</v>
      </c>
      <c r="AI401">
        <v>1270482.5</v>
      </c>
      <c r="BE401">
        <v>1.0748883829568701</v>
      </c>
      <c r="BF401">
        <v>6.6134873955367393E-2</v>
      </c>
      <c r="BG401">
        <v>0.19478576839901399</v>
      </c>
      <c r="CC401">
        <v>1367085.4810957201</v>
      </c>
      <c r="CD401">
        <v>399935.72479704302</v>
      </c>
      <c r="CE401">
        <v>885366.99728586304</v>
      </c>
      <c r="CF401">
        <v>1270482.5</v>
      </c>
      <c r="DB401">
        <v>1367085.4810957201</v>
      </c>
      <c r="DC401">
        <v>399935.72479704302</v>
      </c>
      <c r="DD401">
        <v>885366.99728586304</v>
      </c>
      <c r="DE401">
        <v>1270482.5</v>
      </c>
      <c r="DZ401" t="s">
        <v>228</v>
      </c>
      <c r="EA401" t="s">
        <v>229</v>
      </c>
      <c r="EB401" t="s">
        <v>229</v>
      </c>
      <c r="EC401" t="s">
        <v>228</v>
      </c>
      <c r="ED401" t="s">
        <v>229</v>
      </c>
      <c r="EE401" t="s">
        <v>228</v>
      </c>
      <c r="EF401" t="s">
        <v>228</v>
      </c>
      <c r="EG401" t="s">
        <v>228</v>
      </c>
      <c r="EH401" t="s">
        <v>228</v>
      </c>
      <c r="EI401" t="s">
        <v>228</v>
      </c>
      <c r="EJ401" t="s">
        <v>228</v>
      </c>
      <c r="EK401" t="s">
        <v>228</v>
      </c>
      <c r="EL401" t="s">
        <v>228</v>
      </c>
      <c r="EM401" t="s">
        <v>228</v>
      </c>
      <c r="EN401" t="s">
        <v>228</v>
      </c>
      <c r="EO401" t="s">
        <v>228</v>
      </c>
      <c r="EP401" t="s">
        <v>228</v>
      </c>
      <c r="EQ401" t="s">
        <v>228</v>
      </c>
      <c r="ER401" t="s">
        <v>228</v>
      </c>
      <c r="ES401" t="s">
        <v>228</v>
      </c>
      <c r="ET401" t="s">
        <v>228</v>
      </c>
      <c r="EU401" t="s">
        <v>228</v>
      </c>
      <c r="EV401" t="s">
        <v>228</v>
      </c>
      <c r="EW401" t="s">
        <v>228</v>
      </c>
      <c r="EX401" t="s">
        <v>228</v>
      </c>
      <c r="EY401">
        <v>3113.0818603027201</v>
      </c>
      <c r="EZ401">
        <v>1367085.4810957201</v>
      </c>
      <c r="FA401">
        <v>399935.72479704302</v>
      </c>
      <c r="FB401">
        <v>885366.99728586304</v>
      </c>
      <c r="FC401">
        <v>1270482.5</v>
      </c>
      <c r="FD401">
        <v>3306.0051860716499</v>
      </c>
      <c r="FE401">
        <v>2700.9253277539201</v>
      </c>
      <c r="FF401">
        <v>3115.3807716021201</v>
      </c>
      <c r="FG401">
        <v>3253.99558844884</v>
      </c>
      <c r="FH401">
        <v>2469.42667318227</v>
      </c>
      <c r="FI401">
        <v>1820.8641893456299</v>
      </c>
      <c r="FJ401">
        <v>2597.3104722395501</v>
      </c>
      <c r="FK401">
        <v>2871.5985320555301</v>
      </c>
      <c r="FL401">
        <v>2304.3336644404599</v>
      </c>
      <c r="FM401">
        <v>2685.4075333754299</v>
      </c>
      <c r="FN401">
        <v>2832.70482992085</v>
      </c>
      <c r="FO401">
        <v>2549.8721784398599</v>
      </c>
      <c r="FP401">
        <v>2834.0537730682699</v>
      </c>
      <c r="FQ401">
        <v>2707.0669269817199</v>
      </c>
      <c r="FR401">
        <v>3133.78184998918</v>
      </c>
      <c r="FS401">
        <v>2394.6661843304801</v>
      </c>
      <c r="FT401">
        <v>2186.3075232668002</v>
      </c>
      <c r="FU401">
        <v>2871.7038404914101</v>
      </c>
      <c r="FV401">
        <v>3042.3762575034102</v>
      </c>
      <c r="FW401">
        <v>3646.1008620808402</v>
      </c>
      <c r="FX401">
        <v>3.4931905408592998</v>
      </c>
      <c r="FY401">
        <v>6.1357956709741899</v>
      </c>
      <c r="FZ401">
        <v>5.6019901998055603</v>
      </c>
      <c r="GA401">
        <v>5.9471233292943202</v>
      </c>
      <c r="GB401">
        <v>6.1039686873275301</v>
      </c>
      <c r="GC401">
        <v>3.5193035305060101</v>
      </c>
      <c r="GD401">
        <v>3.43151257745191</v>
      </c>
      <c r="GE401">
        <v>3.4935111350720498</v>
      </c>
      <c r="GF401">
        <v>3.5124169598136201</v>
      </c>
      <c r="GG401">
        <v>3.3925961348081102</v>
      </c>
      <c r="GH401">
        <v>3.26027755479145</v>
      </c>
      <c r="GI401">
        <v>3.4145238665800899</v>
      </c>
      <c r="GJ401">
        <v>3.4581237226523101</v>
      </c>
      <c r="GK401">
        <v>3.3625453645660599</v>
      </c>
      <c r="GL401">
        <v>3.42901020290918</v>
      </c>
      <c r="GM401">
        <v>3.4522013230502102</v>
      </c>
      <c r="GN401">
        <v>3.40651841039882</v>
      </c>
      <c r="GO401">
        <v>3.4524080862520501</v>
      </c>
      <c r="GP401">
        <v>3.4324989929923602</v>
      </c>
      <c r="GQ401">
        <v>3.49606876091259</v>
      </c>
      <c r="GR401">
        <v>3.3792449814635401</v>
      </c>
      <c r="GS401">
        <v>3.3397112492259899</v>
      </c>
      <c r="GT401">
        <v>3.4581396489851501</v>
      </c>
      <c r="GU401">
        <v>3.4832129232122702</v>
      </c>
      <c r="GV401">
        <v>3.5618286783725099</v>
      </c>
      <c r="GW401">
        <v>394082.95185859897</v>
      </c>
      <c r="GX401">
        <v>264.45199037111502</v>
      </c>
      <c r="GY401">
        <v>8.0468620234929098</v>
      </c>
      <c r="GZ401">
        <v>1.6628435969266501E-2</v>
      </c>
      <c r="HA401">
        <v>1.7791485975550101</v>
      </c>
      <c r="HB401">
        <v>5.6057219870319997E-3</v>
      </c>
      <c r="HC401">
        <v>2.2513684446584801</v>
      </c>
      <c r="HD401" t="s">
        <v>230</v>
      </c>
      <c r="HE401">
        <v>2633.6993949856501</v>
      </c>
      <c r="HF401">
        <v>0.87352176757170896</v>
      </c>
      <c r="HG401">
        <v>-0.19508444031262001</v>
      </c>
      <c r="HH401">
        <v>0.123947293982772</v>
      </c>
      <c r="HI401">
        <v>0.90676295030945997</v>
      </c>
      <c r="HJ401">
        <v>0.28510740140148</v>
      </c>
      <c r="HK401">
        <v>0.54499150823912601</v>
      </c>
      <c r="HL401" t="s">
        <v>231</v>
      </c>
      <c r="HM401">
        <v>394012.49397066003</v>
      </c>
      <c r="HN401">
        <v>277.62823314660699</v>
      </c>
      <c r="HO401">
        <v>8.1170104786903092</v>
      </c>
      <c r="HP401">
        <v>1.6614704028437399E-2</v>
      </c>
      <c r="HQ401">
        <v>1.7795073907657299</v>
      </c>
      <c r="HR401">
        <v>8.1902603497453295E-3</v>
      </c>
      <c r="HS401">
        <v>2.08670229278651</v>
      </c>
      <c r="HT401" t="s">
        <v>230</v>
      </c>
    </row>
    <row r="402" spans="1:228" x14ac:dyDescent="0.25">
      <c r="A402" t="s">
        <v>1029</v>
      </c>
      <c r="B402" t="s">
        <v>1030</v>
      </c>
      <c r="C402">
        <v>25447</v>
      </c>
      <c r="D402" t="s">
        <v>1030</v>
      </c>
      <c r="E402" t="s">
        <v>229</v>
      </c>
      <c r="F402" t="s">
        <v>229</v>
      </c>
      <c r="G402" t="s">
        <v>229</v>
      </c>
      <c r="H402" t="s">
        <v>229</v>
      </c>
      <c r="I402" t="s">
        <v>229</v>
      </c>
      <c r="J402" t="s">
        <v>228</v>
      </c>
      <c r="K402" t="s">
        <v>228</v>
      </c>
      <c r="L402" t="s">
        <v>228</v>
      </c>
      <c r="M402" t="s">
        <v>228</v>
      </c>
      <c r="N402" t="s">
        <v>228</v>
      </c>
      <c r="O402" t="s">
        <v>228</v>
      </c>
      <c r="P402" t="s">
        <v>228</v>
      </c>
      <c r="Q402" t="s">
        <v>228</v>
      </c>
      <c r="R402" t="s">
        <v>228</v>
      </c>
      <c r="S402" t="s">
        <v>228</v>
      </c>
      <c r="T402" t="s">
        <v>228</v>
      </c>
      <c r="U402" t="s">
        <v>228</v>
      </c>
      <c r="V402" t="s">
        <v>228</v>
      </c>
      <c r="W402" t="s">
        <v>228</v>
      </c>
      <c r="X402" t="s">
        <v>228</v>
      </c>
      <c r="Y402" t="s">
        <v>228</v>
      </c>
      <c r="Z402" t="s">
        <v>228</v>
      </c>
      <c r="AA402" t="s">
        <v>228</v>
      </c>
      <c r="AB402" t="s">
        <v>228</v>
      </c>
      <c r="AC402" t="s">
        <v>228</v>
      </c>
      <c r="AD402">
        <v>11</v>
      </c>
      <c r="AE402">
        <v>117632.6</v>
      </c>
      <c r="AF402">
        <v>3740981.5</v>
      </c>
      <c r="AG402">
        <v>230979.27</v>
      </c>
      <c r="AH402">
        <v>1348029.25</v>
      </c>
      <c r="AI402">
        <v>3298223</v>
      </c>
      <c r="BD402">
        <v>3.5665447727458097E-2</v>
      </c>
      <c r="BE402">
        <v>1.1342415294538899</v>
      </c>
      <c r="BF402">
        <v>7.0031429045276802E-2</v>
      </c>
      <c r="BG402">
        <v>0.40871379830896798</v>
      </c>
      <c r="CB402">
        <v>2038158.1139306</v>
      </c>
      <c r="CC402">
        <v>3744977.1739244699</v>
      </c>
      <c r="CD402">
        <v>1099420.89518778</v>
      </c>
      <c r="CE402">
        <v>4822772.04441512</v>
      </c>
      <c r="CF402">
        <v>3298223</v>
      </c>
      <c r="DA402">
        <v>2038158.1139306</v>
      </c>
      <c r="DB402">
        <v>3744977.1739244699</v>
      </c>
      <c r="DC402">
        <v>1099420.89518778</v>
      </c>
      <c r="DD402">
        <v>4822772.04441512</v>
      </c>
      <c r="DE402">
        <v>3298223</v>
      </c>
      <c r="DZ402" t="s">
        <v>229</v>
      </c>
      <c r="EA402" t="s">
        <v>229</v>
      </c>
      <c r="EB402" t="s">
        <v>229</v>
      </c>
      <c r="EC402" t="s">
        <v>229</v>
      </c>
      <c r="ED402" t="s">
        <v>229</v>
      </c>
      <c r="EE402" t="s">
        <v>228</v>
      </c>
      <c r="EF402" t="s">
        <v>228</v>
      </c>
      <c r="EG402" t="s">
        <v>228</v>
      </c>
      <c r="EH402" t="s">
        <v>228</v>
      </c>
      <c r="EI402" t="s">
        <v>228</v>
      </c>
      <c r="EJ402" t="s">
        <v>228</v>
      </c>
      <c r="EK402" t="s">
        <v>228</v>
      </c>
      <c r="EL402" t="s">
        <v>228</v>
      </c>
      <c r="EM402" t="s">
        <v>228</v>
      </c>
      <c r="EN402" t="s">
        <v>228</v>
      </c>
      <c r="EO402" t="s">
        <v>228</v>
      </c>
      <c r="EP402" t="s">
        <v>228</v>
      </c>
      <c r="EQ402" t="s">
        <v>228</v>
      </c>
      <c r="ER402" t="s">
        <v>228</v>
      </c>
      <c r="ES402" t="s">
        <v>228</v>
      </c>
      <c r="ET402" t="s">
        <v>228</v>
      </c>
      <c r="EU402" t="s">
        <v>228</v>
      </c>
      <c r="EV402" t="s">
        <v>228</v>
      </c>
      <c r="EW402" t="s">
        <v>228</v>
      </c>
      <c r="EX402" t="s">
        <v>228</v>
      </c>
      <c r="EY402">
        <v>2038158.1139306</v>
      </c>
      <c r="EZ402">
        <v>3744977.1739244699</v>
      </c>
      <c r="FA402">
        <v>1099420.89518778</v>
      </c>
      <c r="FB402">
        <v>4822772.04441512</v>
      </c>
      <c r="FC402">
        <v>3298223</v>
      </c>
      <c r="FD402">
        <v>2551.4790476559801</v>
      </c>
      <c r="FE402">
        <v>2999.0728049722802</v>
      </c>
      <c r="FF402">
        <v>2461.5007339506101</v>
      </c>
      <c r="FG402">
        <v>3174.0948636933599</v>
      </c>
      <c r="FH402">
        <v>2027.1930347692701</v>
      </c>
      <c r="FI402">
        <v>2573.6398985160699</v>
      </c>
      <c r="FJ402">
        <v>3211.9623800170102</v>
      </c>
      <c r="FK402">
        <v>2843.0446277651399</v>
      </c>
      <c r="FL402">
        <v>3445.6437582847302</v>
      </c>
      <c r="FM402">
        <v>2731.2039709410301</v>
      </c>
      <c r="FN402">
        <v>2253.3113076917298</v>
      </c>
      <c r="FO402">
        <v>2448.1671638657899</v>
      </c>
      <c r="FP402">
        <v>2718.2015970423599</v>
      </c>
      <c r="FQ402">
        <v>2244.1811029822402</v>
      </c>
      <c r="FR402">
        <v>2904.8903617532601</v>
      </c>
      <c r="FS402">
        <v>3104.3604921683</v>
      </c>
      <c r="FT402">
        <v>1946.6233013782701</v>
      </c>
      <c r="FU402">
        <v>3251.64280589179</v>
      </c>
      <c r="FV402">
        <v>2938.5480709756398</v>
      </c>
      <c r="FW402">
        <v>2529.4559151296198</v>
      </c>
      <c r="FX402">
        <v>6.3092378721846298</v>
      </c>
      <c r="FY402">
        <v>6.5734491749677</v>
      </c>
      <c r="FZ402">
        <v>6.0411639867487903</v>
      </c>
      <c r="GA402">
        <v>6.6832967348241699</v>
      </c>
      <c r="GB402">
        <v>6.5182800158916896</v>
      </c>
      <c r="GC402">
        <v>3.4067920063250199</v>
      </c>
      <c r="GD402">
        <v>3.47698700874516</v>
      </c>
      <c r="GE402">
        <v>3.39119996960325</v>
      </c>
      <c r="GF402">
        <v>3.5016199023063201</v>
      </c>
      <c r="GG402">
        <v>3.30689510534991</v>
      </c>
      <c r="GH402">
        <v>3.41054778070828</v>
      </c>
      <c r="GI402">
        <v>3.5067704499793999</v>
      </c>
      <c r="GJ402">
        <v>3.45378367693983</v>
      </c>
      <c r="GK402">
        <v>3.53727037415416</v>
      </c>
      <c r="GL402">
        <v>3.4363541351987901</v>
      </c>
      <c r="GM402">
        <v>3.3528211961059902</v>
      </c>
      <c r="GN402">
        <v>3.3888410686474901</v>
      </c>
      <c r="GO402">
        <v>3.4342816633001898</v>
      </c>
      <c r="GP402">
        <v>3.3510579010922301</v>
      </c>
      <c r="GQ402">
        <v>3.4631297456130601</v>
      </c>
      <c r="GR402">
        <v>3.4919721477243302</v>
      </c>
      <c r="GS402">
        <v>3.2892819176417598</v>
      </c>
      <c r="GT402">
        <v>3.5121028321402799</v>
      </c>
      <c r="GU402">
        <v>3.4681327996237399</v>
      </c>
      <c r="GV402">
        <v>3.4030271146665898</v>
      </c>
      <c r="GW402">
        <v>1501676.4567942999</v>
      </c>
      <c r="GX402">
        <v>1135.48509890009</v>
      </c>
      <c r="GY402">
        <v>10.1490930581803</v>
      </c>
      <c r="GZ402">
        <v>1.76049198614428E-3</v>
      </c>
      <c r="HA402">
        <v>2.7543659475215101</v>
      </c>
      <c r="HB402">
        <v>8.9076686151523402E-4</v>
      </c>
      <c r="HC402">
        <v>3.0502359480465899</v>
      </c>
      <c r="HD402" t="s">
        <v>230</v>
      </c>
      <c r="HE402">
        <v>2737.4246168859399</v>
      </c>
      <c r="HF402">
        <v>1.17796064280977</v>
      </c>
      <c r="HG402">
        <v>0.23629133766437099</v>
      </c>
      <c r="HH402">
        <v>6.2341289179499999E-2</v>
      </c>
      <c r="HI402">
        <v>1.2052242210236599</v>
      </c>
      <c r="HJ402">
        <v>0.17271935438236899</v>
      </c>
      <c r="HK402">
        <v>0.76265899404516901</v>
      </c>
      <c r="HL402" t="s">
        <v>231</v>
      </c>
      <c r="HM402">
        <v>1501732.1858043501</v>
      </c>
      <c r="HN402">
        <v>1089.5326204748101</v>
      </c>
      <c r="HO402">
        <v>10.089493675877501</v>
      </c>
      <c r="HP402">
        <v>1.76088569938988E-3</v>
      </c>
      <c r="HQ402">
        <v>2.7542688335473802</v>
      </c>
      <c r="HR402">
        <v>1.29271370788543E-3</v>
      </c>
      <c r="HS402">
        <v>2.8884976459259102</v>
      </c>
      <c r="HT402" t="s">
        <v>230</v>
      </c>
    </row>
    <row r="403" spans="1:228" x14ac:dyDescent="0.25">
      <c r="A403" t="s">
        <v>1031</v>
      </c>
      <c r="B403" t="s">
        <v>1032</v>
      </c>
      <c r="C403">
        <v>26557</v>
      </c>
      <c r="D403" t="s">
        <v>1032</v>
      </c>
      <c r="E403" t="s">
        <v>229</v>
      </c>
      <c r="F403" t="s">
        <v>229</v>
      </c>
      <c r="G403" t="s">
        <v>229</v>
      </c>
      <c r="H403" t="s">
        <v>229</v>
      </c>
      <c r="I403" t="s">
        <v>229</v>
      </c>
      <c r="J403" t="s">
        <v>228</v>
      </c>
      <c r="K403" t="s">
        <v>228</v>
      </c>
      <c r="L403" t="s">
        <v>228</v>
      </c>
      <c r="M403" t="s">
        <v>228</v>
      </c>
      <c r="N403" t="s">
        <v>228</v>
      </c>
      <c r="O403" t="s">
        <v>228</v>
      </c>
      <c r="P403" t="s">
        <v>228</v>
      </c>
      <c r="Q403" t="s">
        <v>228</v>
      </c>
      <c r="R403" t="s">
        <v>228</v>
      </c>
      <c r="S403" t="s">
        <v>228</v>
      </c>
      <c r="T403" t="s">
        <v>228</v>
      </c>
      <c r="U403" t="s">
        <v>228</v>
      </c>
      <c r="V403" t="s">
        <v>228</v>
      </c>
      <c r="W403" t="s">
        <v>228</v>
      </c>
      <c r="X403" t="s">
        <v>228</v>
      </c>
      <c r="Y403" t="s">
        <v>228</v>
      </c>
      <c r="Z403" t="s">
        <v>228</v>
      </c>
      <c r="AA403" t="s">
        <v>228</v>
      </c>
      <c r="AB403" t="s">
        <v>228</v>
      </c>
      <c r="AC403" t="s">
        <v>228</v>
      </c>
      <c r="AD403">
        <v>22</v>
      </c>
      <c r="AE403">
        <v>704496.56</v>
      </c>
      <c r="AF403">
        <v>18269978</v>
      </c>
      <c r="AG403">
        <v>4361613</v>
      </c>
      <c r="AH403">
        <v>3494943</v>
      </c>
      <c r="AI403">
        <v>18401790</v>
      </c>
      <c r="BD403">
        <v>3.8284132141492802E-2</v>
      </c>
      <c r="BE403">
        <v>0.99283700118303697</v>
      </c>
      <c r="BF403">
        <v>0.23702112674908299</v>
      </c>
      <c r="BG403">
        <v>0.18992407803806</v>
      </c>
      <c r="CB403">
        <v>12206440.901588401</v>
      </c>
      <c r="CC403">
        <v>18289491.829377402</v>
      </c>
      <c r="CD403">
        <v>20760514.434575301</v>
      </c>
      <c r="CE403">
        <v>12503670.3745296</v>
      </c>
      <c r="CF403">
        <v>18401790</v>
      </c>
      <c r="DA403">
        <v>12206440.901588401</v>
      </c>
      <c r="DB403">
        <v>18289491.829377402</v>
      </c>
      <c r="DC403">
        <v>20760514.434575301</v>
      </c>
      <c r="DD403">
        <v>12503670.3745296</v>
      </c>
      <c r="DE403">
        <v>18401790</v>
      </c>
      <c r="DZ403" t="s">
        <v>229</v>
      </c>
      <c r="EA403" t="s">
        <v>229</v>
      </c>
      <c r="EB403" t="s">
        <v>229</v>
      </c>
      <c r="EC403" t="s">
        <v>229</v>
      </c>
      <c r="ED403" t="s">
        <v>229</v>
      </c>
      <c r="EE403" t="s">
        <v>228</v>
      </c>
      <c r="EF403" t="s">
        <v>228</v>
      </c>
      <c r="EG403" t="s">
        <v>228</v>
      </c>
      <c r="EH403" t="s">
        <v>228</v>
      </c>
      <c r="EI403" t="s">
        <v>228</v>
      </c>
      <c r="EJ403" t="s">
        <v>228</v>
      </c>
      <c r="EK403" t="s">
        <v>228</v>
      </c>
      <c r="EL403" t="s">
        <v>228</v>
      </c>
      <c r="EM403" t="s">
        <v>228</v>
      </c>
      <c r="EN403" t="s">
        <v>228</v>
      </c>
      <c r="EO403" t="s">
        <v>228</v>
      </c>
      <c r="EP403" t="s">
        <v>228</v>
      </c>
      <c r="EQ403" t="s">
        <v>228</v>
      </c>
      <c r="ER403" t="s">
        <v>228</v>
      </c>
      <c r="ES403" t="s">
        <v>228</v>
      </c>
      <c r="ET403" t="s">
        <v>228</v>
      </c>
      <c r="EU403" t="s">
        <v>228</v>
      </c>
      <c r="EV403" t="s">
        <v>228</v>
      </c>
      <c r="EW403" t="s">
        <v>228</v>
      </c>
      <c r="EX403" t="s">
        <v>228</v>
      </c>
      <c r="EY403">
        <v>12206440.901588401</v>
      </c>
      <c r="EZ403">
        <v>18289491.829377402</v>
      </c>
      <c r="FA403">
        <v>20760514.434575301</v>
      </c>
      <c r="FB403">
        <v>12503670.3745296</v>
      </c>
      <c r="FC403">
        <v>18401790</v>
      </c>
      <c r="FD403">
        <v>3129.8414128928398</v>
      </c>
      <c r="FE403">
        <v>3063.6403703767</v>
      </c>
      <c r="FF403">
        <v>3282.8267055803299</v>
      </c>
      <c r="FG403">
        <v>2889.3850597911301</v>
      </c>
      <c r="FH403">
        <v>3322.9999682726502</v>
      </c>
      <c r="FI403">
        <v>3401.2640406032701</v>
      </c>
      <c r="FJ403">
        <v>2793.6811949359198</v>
      </c>
      <c r="FK403">
        <v>2379.52795957341</v>
      </c>
      <c r="FL403">
        <v>2902.6224687191998</v>
      </c>
      <c r="FM403">
        <v>2916.1938195880498</v>
      </c>
      <c r="FN403">
        <v>2882.2389733313898</v>
      </c>
      <c r="FO403">
        <v>2411.27807892175</v>
      </c>
      <c r="FP403">
        <v>3083.1289103520098</v>
      </c>
      <c r="FQ403">
        <v>3404.7517723154201</v>
      </c>
      <c r="FR403">
        <v>2957.2749987882498</v>
      </c>
      <c r="FS403">
        <v>3179.5213945218102</v>
      </c>
      <c r="FT403">
        <v>2618.48083067063</v>
      </c>
      <c r="FU403">
        <v>4011.2024385336799</v>
      </c>
      <c r="FV403">
        <v>2194.3250341037701</v>
      </c>
      <c r="FW403">
        <v>2790.3280953182498</v>
      </c>
      <c r="FX403">
        <v>7.0865890527964499</v>
      </c>
      <c r="FY403">
        <v>7.2622016388409198</v>
      </c>
      <c r="FZ403">
        <v>7.3172381108974802</v>
      </c>
      <c r="GA403">
        <v>7.0970375161619801</v>
      </c>
      <c r="GB403">
        <v>7.2648600702547501</v>
      </c>
      <c r="GC403">
        <v>3.49552233267412</v>
      </c>
      <c r="GD403">
        <v>3.4862377836996101</v>
      </c>
      <c r="GE403">
        <v>3.5162479577227601</v>
      </c>
      <c r="GF403">
        <v>3.4608054228407101</v>
      </c>
      <c r="GG403">
        <v>3.52153033713215</v>
      </c>
      <c r="GH403">
        <v>3.5316403475828002</v>
      </c>
      <c r="GI403">
        <v>3.4461768444482201</v>
      </c>
      <c r="GJ403">
        <v>3.3764908121468</v>
      </c>
      <c r="GK403">
        <v>3.46279055274029</v>
      </c>
      <c r="GL403">
        <v>3.4648163852084402</v>
      </c>
      <c r="GM403">
        <v>3.45972998636572</v>
      </c>
      <c r="GN403">
        <v>3.3822472979665199</v>
      </c>
      <c r="GO403">
        <v>3.4889916836250201</v>
      </c>
      <c r="GP403">
        <v>3.5320854546208</v>
      </c>
      <c r="GQ403">
        <v>3.4708917117101401</v>
      </c>
      <c r="GR403">
        <v>3.5023617516317902</v>
      </c>
      <c r="GS403">
        <v>3.4180493988735798</v>
      </c>
      <c r="GT403">
        <v>3.60327458063523</v>
      </c>
      <c r="GU403">
        <v>3.3413009578159398</v>
      </c>
      <c r="GV403">
        <v>3.4456552719505602</v>
      </c>
      <c r="GW403">
        <v>8217759.62335876</v>
      </c>
      <c r="GX403">
        <v>5237.0139968311396</v>
      </c>
      <c r="GY403">
        <v>12.354528745308</v>
      </c>
      <c r="GZ403">
        <v>1.20794478623196E-5</v>
      </c>
      <c r="HA403">
        <v>4.9179529163628999</v>
      </c>
      <c r="HB403">
        <v>1.6320105090580701E-5</v>
      </c>
      <c r="HC403">
        <v>4.7872770490066499</v>
      </c>
      <c r="HD403" t="s">
        <v>230</v>
      </c>
      <c r="HE403">
        <v>2913.1962217128698</v>
      </c>
      <c r="HF403">
        <v>0.97656619042099702</v>
      </c>
      <c r="HG403">
        <v>-3.4210263416492803E-2</v>
      </c>
      <c r="HH403">
        <v>0.77082576561633898</v>
      </c>
      <c r="HI403">
        <v>0.11304377704982201</v>
      </c>
      <c r="HJ403">
        <v>0.77125923574424404</v>
      </c>
      <c r="HK403">
        <v>0.112799622299064</v>
      </c>
      <c r="HL403" t="s">
        <v>231</v>
      </c>
      <c r="HM403">
        <v>8217670.1397863897</v>
      </c>
      <c r="HN403">
        <v>5553.7851376484396</v>
      </c>
      <c r="HO403">
        <v>12.439255648559</v>
      </c>
      <c r="HP403">
        <v>1.2078473268073299E-5</v>
      </c>
      <c r="HQ403">
        <v>4.9179879575323202</v>
      </c>
      <c r="HR403">
        <v>2.29929482881597E-5</v>
      </c>
      <c r="HS403">
        <v>4.6384053374221699</v>
      </c>
      <c r="HT403" t="s">
        <v>230</v>
      </c>
    </row>
    <row r="404" spans="1:228" x14ac:dyDescent="0.25">
      <c r="A404" t="s">
        <v>1033</v>
      </c>
      <c r="B404" t="s">
        <v>1034</v>
      </c>
      <c r="C404">
        <v>26015</v>
      </c>
      <c r="D404" t="s">
        <v>1034</v>
      </c>
      <c r="E404" t="s">
        <v>228</v>
      </c>
      <c r="F404" t="s">
        <v>229</v>
      </c>
      <c r="G404" t="s">
        <v>228</v>
      </c>
      <c r="H404" t="s">
        <v>229</v>
      </c>
      <c r="I404" t="s">
        <v>229</v>
      </c>
      <c r="J404" t="s">
        <v>228</v>
      </c>
      <c r="K404" t="s">
        <v>228</v>
      </c>
      <c r="L404" t="s">
        <v>228</v>
      </c>
      <c r="M404" t="s">
        <v>228</v>
      </c>
      <c r="N404" t="s">
        <v>228</v>
      </c>
      <c r="O404" t="s">
        <v>228</v>
      </c>
      <c r="P404" t="s">
        <v>228</v>
      </c>
      <c r="Q404" t="s">
        <v>228</v>
      </c>
      <c r="R404" t="s">
        <v>228</v>
      </c>
      <c r="S404" t="s">
        <v>228</v>
      </c>
      <c r="T404" t="s">
        <v>228</v>
      </c>
      <c r="U404" t="s">
        <v>228</v>
      </c>
      <c r="V404" t="s">
        <v>228</v>
      </c>
      <c r="W404" t="s">
        <v>228</v>
      </c>
      <c r="X404" t="s">
        <v>228</v>
      </c>
      <c r="Y404" t="s">
        <v>228</v>
      </c>
      <c r="Z404" t="s">
        <v>228</v>
      </c>
      <c r="AA404" t="s">
        <v>228</v>
      </c>
      <c r="AB404" t="s">
        <v>228</v>
      </c>
      <c r="AC404" t="s">
        <v>228</v>
      </c>
      <c r="AD404">
        <v>11</v>
      </c>
      <c r="AF404">
        <v>3053257.25</v>
      </c>
      <c r="AG404">
        <v>260271.77</v>
      </c>
      <c r="AH404">
        <v>316508.56</v>
      </c>
      <c r="AI404">
        <v>2575427.25</v>
      </c>
      <c r="BE404">
        <v>1.1855342642662501</v>
      </c>
      <c r="BF404">
        <v>0.101059647481792</v>
      </c>
      <c r="BG404">
        <v>0.12289555451430401</v>
      </c>
      <c r="CC404">
        <v>3056518.3782302602</v>
      </c>
      <c r="CD404">
        <v>1238848.0679045699</v>
      </c>
      <c r="CE404">
        <v>1132355.7222412501</v>
      </c>
      <c r="CF404">
        <v>2575427.25</v>
      </c>
      <c r="DB404">
        <v>3056518.3782302602</v>
      </c>
      <c r="DC404">
        <v>1238848.0679045699</v>
      </c>
      <c r="DD404">
        <v>1132355.7222412501</v>
      </c>
      <c r="DE404">
        <v>2575427.25</v>
      </c>
      <c r="DZ404" t="s">
        <v>228</v>
      </c>
      <c r="EA404" t="s">
        <v>229</v>
      </c>
      <c r="EB404" t="s">
        <v>228</v>
      </c>
      <c r="EC404" t="s">
        <v>229</v>
      </c>
      <c r="ED404" t="s">
        <v>229</v>
      </c>
      <c r="EE404" t="s">
        <v>228</v>
      </c>
      <c r="EF404" t="s">
        <v>228</v>
      </c>
      <c r="EG404" t="s">
        <v>228</v>
      </c>
      <c r="EH404" t="s">
        <v>228</v>
      </c>
      <c r="EI404" t="s">
        <v>228</v>
      </c>
      <c r="EJ404" t="s">
        <v>228</v>
      </c>
      <c r="EK404" t="s">
        <v>228</v>
      </c>
      <c r="EL404" t="s">
        <v>228</v>
      </c>
      <c r="EM404" t="s">
        <v>228</v>
      </c>
      <c r="EN404" t="s">
        <v>228</v>
      </c>
      <c r="EO404" t="s">
        <v>228</v>
      </c>
      <c r="EP404" t="s">
        <v>228</v>
      </c>
      <c r="EQ404" t="s">
        <v>228</v>
      </c>
      <c r="ER404" t="s">
        <v>228</v>
      </c>
      <c r="ES404" t="s">
        <v>228</v>
      </c>
      <c r="ET404" t="s">
        <v>228</v>
      </c>
      <c r="EU404" t="s">
        <v>228</v>
      </c>
      <c r="EV404" t="s">
        <v>228</v>
      </c>
      <c r="EW404" t="s">
        <v>228</v>
      </c>
      <c r="EX404" t="s">
        <v>228</v>
      </c>
      <c r="EY404">
        <v>2698.2631423247999</v>
      </c>
      <c r="EZ404">
        <v>3056518.3782302602</v>
      </c>
      <c r="FA404">
        <v>1238848.0679045699</v>
      </c>
      <c r="FB404">
        <v>1132355.7222412501</v>
      </c>
      <c r="FC404">
        <v>2575427.25</v>
      </c>
      <c r="FD404">
        <v>2959.8652054439199</v>
      </c>
      <c r="FE404">
        <v>3064.4623952878201</v>
      </c>
      <c r="FF404">
        <v>3506.1925129759702</v>
      </c>
      <c r="FG404">
        <v>2062.15520229304</v>
      </c>
      <c r="FH404">
        <v>3087.7095467971299</v>
      </c>
      <c r="FI404">
        <v>2571.00499157784</v>
      </c>
      <c r="FJ404">
        <v>2954.1033723564601</v>
      </c>
      <c r="FK404">
        <v>2896.2773973415801</v>
      </c>
      <c r="FL404">
        <v>2702.2142116761302</v>
      </c>
      <c r="FM404">
        <v>3175.9227974488199</v>
      </c>
      <c r="FN404">
        <v>2379.49175609446</v>
      </c>
      <c r="FO404">
        <v>2495.6164027538898</v>
      </c>
      <c r="FP404">
        <v>2221.2253290000199</v>
      </c>
      <c r="FQ404">
        <v>2791.94097719408</v>
      </c>
      <c r="FR404">
        <v>3023.53909318559</v>
      </c>
      <c r="FS404">
        <v>2165.0240963759402</v>
      </c>
      <c r="FT404">
        <v>1875.5669393846599</v>
      </c>
      <c r="FU404">
        <v>2370.2591806679302</v>
      </c>
      <c r="FV404">
        <v>2353.5886551649801</v>
      </c>
      <c r="FW404">
        <v>3045.4207405072402</v>
      </c>
      <c r="FX404">
        <v>3.43108430103897</v>
      </c>
      <c r="FY404">
        <v>6.4852270114590196</v>
      </c>
      <c r="FZ404">
        <v>6.0930180478477398</v>
      </c>
      <c r="GA404">
        <v>6.0539828790944696</v>
      </c>
      <c r="GB404">
        <v>6.4108492865521498</v>
      </c>
      <c r="GC404">
        <v>3.4712719334018902</v>
      </c>
      <c r="GD404">
        <v>3.4863542963948699</v>
      </c>
      <c r="GE404">
        <v>3.5448357580292602</v>
      </c>
      <c r="GF404">
        <v>3.31432134812641</v>
      </c>
      <c r="GG404">
        <v>3.48963644057691</v>
      </c>
      <c r="GH404">
        <v>3.4101029198216302</v>
      </c>
      <c r="GI404">
        <v>3.4704256884229499</v>
      </c>
      <c r="GJ404">
        <v>3.4618401550269402</v>
      </c>
      <c r="GK404">
        <v>3.4317197737242799</v>
      </c>
      <c r="GL404">
        <v>3.50186993674955</v>
      </c>
      <c r="GM404">
        <v>3.3764842044956098</v>
      </c>
      <c r="GN404">
        <v>3.3971778314230199</v>
      </c>
      <c r="GO404">
        <v>3.34659261716061</v>
      </c>
      <c r="GP404">
        <v>3.4459062328802599</v>
      </c>
      <c r="GQ404">
        <v>3.4805155882371599</v>
      </c>
      <c r="GR404">
        <v>3.3354627343452101</v>
      </c>
      <c r="GS404">
        <v>3.2731325688261701</v>
      </c>
      <c r="GT404">
        <v>3.3747958373939002</v>
      </c>
      <c r="GU404">
        <v>3.3717305619898799</v>
      </c>
      <c r="GV404">
        <v>3.48364730112581</v>
      </c>
      <c r="GW404">
        <v>802052.80663811998</v>
      </c>
      <c r="GX404">
        <v>545.34317433368699</v>
      </c>
      <c r="GY404">
        <v>9.0910205666355797</v>
      </c>
      <c r="GZ404">
        <v>1.91601659768495E-2</v>
      </c>
      <c r="HA404">
        <v>1.7176007331219001</v>
      </c>
      <c r="HB404">
        <v>6.2795898814448697E-3</v>
      </c>
      <c r="HC404">
        <v>2.2020687190082699</v>
      </c>
      <c r="HD404" t="s">
        <v>230</v>
      </c>
      <c r="HE404">
        <v>2721.13363286289</v>
      </c>
      <c r="HF404">
        <v>1.10747593325404</v>
      </c>
      <c r="HG404">
        <v>0.147275347672121</v>
      </c>
      <c r="HH404">
        <v>0.158246200716538</v>
      </c>
      <c r="HI404">
        <v>0.80066670802561402</v>
      </c>
      <c r="HJ404">
        <v>0.32632135799932099</v>
      </c>
      <c r="HK404">
        <v>0.48635450035342798</v>
      </c>
      <c r="HL404" t="s">
        <v>231</v>
      </c>
      <c r="HM404">
        <v>801765.75411305099</v>
      </c>
      <c r="HN404">
        <v>677.89524553834303</v>
      </c>
      <c r="HO404">
        <v>9.4049185421649195</v>
      </c>
      <c r="HP404">
        <v>1.91293693786742E-2</v>
      </c>
      <c r="HQ404">
        <v>1.71829934674616</v>
      </c>
      <c r="HR404">
        <v>9.1682210752713107E-3</v>
      </c>
      <c r="HS404">
        <v>2.0377149230148999</v>
      </c>
      <c r="HT404" t="s">
        <v>230</v>
      </c>
    </row>
    <row r="405" spans="1:228" x14ac:dyDescent="0.25">
      <c r="A405" t="s">
        <v>1035</v>
      </c>
      <c r="B405" t="s">
        <v>1036</v>
      </c>
      <c r="C405">
        <v>25037</v>
      </c>
      <c r="D405" t="s">
        <v>1036</v>
      </c>
      <c r="E405" t="s">
        <v>228</v>
      </c>
      <c r="F405" t="s">
        <v>229</v>
      </c>
      <c r="G405" t="s">
        <v>228</v>
      </c>
      <c r="H405" t="s">
        <v>229</v>
      </c>
      <c r="I405" t="s">
        <v>229</v>
      </c>
      <c r="J405" t="s">
        <v>228</v>
      </c>
      <c r="K405" t="s">
        <v>228</v>
      </c>
      <c r="L405" t="s">
        <v>228</v>
      </c>
      <c r="M405" t="s">
        <v>228</v>
      </c>
      <c r="N405" t="s">
        <v>228</v>
      </c>
      <c r="O405" t="s">
        <v>228</v>
      </c>
      <c r="P405" t="s">
        <v>228</v>
      </c>
      <c r="Q405" t="s">
        <v>228</v>
      </c>
      <c r="R405" t="s">
        <v>228</v>
      </c>
      <c r="S405" t="s">
        <v>228</v>
      </c>
      <c r="T405" t="s">
        <v>228</v>
      </c>
      <c r="U405" t="s">
        <v>228</v>
      </c>
      <c r="V405" t="s">
        <v>228</v>
      </c>
      <c r="W405" t="s">
        <v>228</v>
      </c>
      <c r="X405" t="s">
        <v>228</v>
      </c>
      <c r="Y405" t="s">
        <v>228</v>
      </c>
      <c r="Z405" t="s">
        <v>228</v>
      </c>
      <c r="AA405" t="s">
        <v>228</v>
      </c>
      <c r="AB405" t="s">
        <v>228</v>
      </c>
      <c r="AC405" t="s">
        <v>228</v>
      </c>
      <c r="AD405">
        <v>3</v>
      </c>
      <c r="AE405">
        <v>28417.79</v>
      </c>
      <c r="AH405">
        <v>695806.25</v>
      </c>
      <c r="AI405">
        <v>2187440.75</v>
      </c>
      <c r="BD405">
        <v>1.29913415940523E-2</v>
      </c>
      <c r="BG405">
        <v>0.31809147287760797</v>
      </c>
      <c r="CB405">
        <v>492380.082294158</v>
      </c>
      <c r="CE405">
        <v>2489348.7517643399</v>
      </c>
      <c r="CF405">
        <v>2187440.75</v>
      </c>
      <c r="DA405">
        <v>492380.082294158</v>
      </c>
      <c r="DD405">
        <v>2489348.7517643399</v>
      </c>
      <c r="DE405">
        <v>2187440.75</v>
      </c>
      <c r="DZ405" t="s">
        <v>228</v>
      </c>
      <c r="EA405" t="s">
        <v>229</v>
      </c>
      <c r="EB405" t="s">
        <v>228</v>
      </c>
      <c r="EC405" t="s">
        <v>229</v>
      </c>
      <c r="ED405" t="s">
        <v>229</v>
      </c>
      <c r="EE405" t="s">
        <v>228</v>
      </c>
      <c r="EF405" t="s">
        <v>228</v>
      </c>
      <c r="EG405" t="s">
        <v>228</v>
      </c>
      <c r="EH405" t="s">
        <v>228</v>
      </c>
      <c r="EI405" t="s">
        <v>228</v>
      </c>
      <c r="EJ405" t="s">
        <v>228</v>
      </c>
      <c r="EK405" t="s">
        <v>228</v>
      </c>
      <c r="EL405" t="s">
        <v>228</v>
      </c>
      <c r="EM405" t="s">
        <v>228</v>
      </c>
      <c r="EN405" t="s">
        <v>228</v>
      </c>
      <c r="EO405" t="s">
        <v>228</v>
      </c>
      <c r="EP405" t="s">
        <v>228</v>
      </c>
      <c r="EQ405" t="s">
        <v>228</v>
      </c>
      <c r="ER405" t="s">
        <v>228</v>
      </c>
      <c r="ES405" t="s">
        <v>228</v>
      </c>
      <c r="ET405" t="s">
        <v>228</v>
      </c>
      <c r="EU405" t="s">
        <v>228</v>
      </c>
      <c r="EV405" t="s">
        <v>228</v>
      </c>
      <c r="EW405" t="s">
        <v>228</v>
      </c>
      <c r="EX405" t="s">
        <v>228</v>
      </c>
      <c r="EY405">
        <v>492380.082294158</v>
      </c>
      <c r="EZ405">
        <v>2090.5724261114401</v>
      </c>
      <c r="FA405">
        <v>2583.38751170663</v>
      </c>
      <c r="FB405">
        <v>2489348.7517643399</v>
      </c>
      <c r="FC405">
        <v>2187440.75</v>
      </c>
      <c r="FD405">
        <v>2783.8779595431001</v>
      </c>
      <c r="FE405">
        <v>3383.1083409928001</v>
      </c>
      <c r="FF405">
        <v>2581.7773286210199</v>
      </c>
      <c r="FG405">
        <v>2868.8189723549699</v>
      </c>
      <c r="FH405">
        <v>3136.9027384333899</v>
      </c>
      <c r="FI405">
        <v>2746.1134219576002</v>
      </c>
      <c r="FJ405">
        <v>3001.2446580486098</v>
      </c>
      <c r="FK405">
        <v>2855.10404221108</v>
      </c>
      <c r="FL405">
        <v>2648.17829146032</v>
      </c>
      <c r="FM405">
        <v>1837.7083989667101</v>
      </c>
      <c r="FN405">
        <v>3424.87568629006</v>
      </c>
      <c r="FO405">
        <v>2963.3440143176099</v>
      </c>
      <c r="FP405">
        <v>2563.68482010966</v>
      </c>
      <c r="FQ405">
        <v>2697.5661617242999</v>
      </c>
      <c r="FR405">
        <v>2111.0914015790399</v>
      </c>
      <c r="FS405">
        <v>2585.7490131218001</v>
      </c>
      <c r="FT405">
        <v>2719.2298049040401</v>
      </c>
      <c r="FU405">
        <v>3008.39892294529</v>
      </c>
      <c r="FV405">
        <v>3142.2081037276298</v>
      </c>
      <c r="FW405">
        <v>2830.2078901888799</v>
      </c>
      <c r="FX405">
        <v>5.6923004765811802</v>
      </c>
      <c r="FY405">
        <v>3.3202652179116399</v>
      </c>
      <c r="FZ405">
        <v>3.4121895558338098</v>
      </c>
      <c r="GA405">
        <v>6.3960857444819004</v>
      </c>
      <c r="GB405">
        <v>6.3399362983587899</v>
      </c>
      <c r="GC405">
        <v>3.4446501926272002</v>
      </c>
      <c r="GD405">
        <v>3.5293159058997001</v>
      </c>
      <c r="GE405">
        <v>3.4119187828098299</v>
      </c>
      <c r="GF405">
        <v>3.4577031443464601</v>
      </c>
      <c r="GG405">
        <v>3.4965010533434202</v>
      </c>
      <c r="GH405">
        <v>3.4387184708151701</v>
      </c>
      <c r="GI405">
        <v>3.4773014000598099</v>
      </c>
      <c r="GJ405">
        <v>3.4556219388988101</v>
      </c>
      <c r="GK405">
        <v>3.4229472210965</v>
      </c>
      <c r="GL405">
        <v>3.2642766002129902</v>
      </c>
      <c r="GM405">
        <v>3.5346448124012699</v>
      </c>
      <c r="GN405">
        <v>3.4717820716107899</v>
      </c>
      <c r="GO405">
        <v>3.4088646318838598</v>
      </c>
      <c r="GP405">
        <v>3.4309721051879101</v>
      </c>
      <c r="GQ405">
        <v>3.3245070368804099</v>
      </c>
      <c r="GR405">
        <v>3.4125863676030601</v>
      </c>
      <c r="GS405">
        <v>3.43444591181126</v>
      </c>
      <c r="GT405">
        <v>3.4783354245215299</v>
      </c>
      <c r="GU405">
        <v>3.4972349443283002</v>
      </c>
      <c r="GV405">
        <v>3.4518183373779601</v>
      </c>
      <c r="GW405">
        <v>518859.80293362599</v>
      </c>
      <c r="GX405">
        <v>350.662420598908</v>
      </c>
      <c r="GY405">
        <v>8.4539390195084501</v>
      </c>
      <c r="GZ405">
        <v>9.3318434013761095E-2</v>
      </c>
      <c r="HA405">
        <v>1.0300325577575</v>
      </c>
      <c r="HB405">
        <v>2.5082415068249E-2</v>
      </c>
      <c r="HC405">
        <v>1.6006306496468301</v>
      </c>
      <c r="HD405" t="s">
        <v>230</v>
      </c>
      <c r="HE405">
        <v>2684.8910896665002</v>
      </c>
      <c r="HF405">
        <v>0.95114928683349798</v>
      </c>
      <c r="HG405">
        <v>-7.2256299047114794E-2</v>
      </c>
      <c r="HH405">
        <v>0.66384297733639996</v>
      </c>
      <c r="HI405">
        <v>0.17793463469956</v>
      </c>
      <c r="HJ405">
        <v>0.72657978618357599</v>
      </c>
      <c r="HK405">
        <v>0.13871668859695499</v>
      </c>
      <c r="HL405" t="s">
        <v>231</v>
      </c>
      <c r="HM405">
        <v>518812.93377311999</v>
      </c>
      <c r="HN405">
        <v>362.16703390874</v>
      </c>
      <c r="HO405">
        <v>8.5005114213723694</v>
      </c>
      <c r="HP405">
        <v>9.3293556821427107E-2</v>
      </c>
      <c r="HQ405">
        <v>1.03014834911016</v>
      </c>
      <c r="HR405">
        <v>3.7357809549705703E-2</v>
      </c>
      <c r="HS405">
        <v>1.4276185962632699</v>
      </c>
      <c r="HT405" t="s">
        <v>230</v>
      </c>
    </row>
    <row r="406" spans="1:228" x14ac:dyDescent="0.25">
      <c r="A406" t="s">
        <v>1037</v>
      </c>
      <c r="B406" t="s">
        <v>1038</v>
      </c>
      <c r="C406">
        <v>26904</v>
      </c>
      <c r="D406" t="s">
        <v>1038</v>
      </c>
      <c r="E406" t="s">
        <v>229</v>
      </c>
      <c r="F406" t="s">
        <v>229</v>
      </c>
      <c r="G406" t="s">
        <v>229</v>
      </c>
      <c r="H406" t="s">
        <v>229</v>
      </c>
      <c r="I406" t="s">
        <v>229</v>
      </c>
      <c r="J406" t="s">
        <v>228</v>
      </c>
      <c r="K406" t="s">
        <v>228</v>
      </c>
      <c r="L406" t="s">
        <v>228</v>
      </c>
      <c r="M406" t="s">
        <v>228</v>
      </c>
      <c r="N406" t="s">
        <v>228</v>
      </c>
      <c r="O406" t="s">
        <v>228</v>
      </c>
      <c r="P406" t="s">
        <v>228</v>
      </c>
      <c r="Q406" t="s">
        <v>228</v>
      </c>
      <c r="R406" t="s">
        <v>228</v>
      </c>
      <c r="S406" t="s">
        <v>228</v>
      </c>
      <c r="T406" t="s">
        <v>228</v>
      </c>
      <c r="U406" t="s">
        <v>228</v>
      </c>
      <c r="V406" t="s">
        <v>228</v>
      </c>
      <c r="W406" t="s">
        <v>228</v>
      </c>
      <c r="X406" t="s">
        <v>228</v>
      </c>
      <c r="Y406" t="s">
        <v>228</v>
      </c>
      <c r="Z406" t="s">
        <v>228</v>
      </c>
      <c r="AA406" t="s">
        <v>228</v>
      </c>
      <c r="AB406" t="s">
        <v>228</v>
      </c>
      <c r="AC406" t="s">
        <v>228</v>
      </c>
      <c r="AD406">
        <v>65</v>
      </c>
      <c r="AE406">
        <v>2308613.25</v>
      </c>
      <c r="AF406">
        <v>42726096</v>
      </c>
      <c r="AG406">
        <v>8019604</v>
      </c>
      <c r="AH406">
        <v>9715107</v>
      </c>
      <c r="AI406">
        <v>38133972</v>
      </c>
      <c r="BD406">
        <v>6.05395433237325E-2</v>
      </c>
      <c r="BE406">
        <v>1.1204208153296999</v>
      </c>
      <c r="BF406">
        <v>0.21030077852891901</v>
      </c>
      <c r="BG406">
        <v>0.25476252513113501</v>
      </c>
      <c r="CB406">
        <v>40000126.048520401</v>
      </c>
      <c r="CC406">
        <v>42771730.961755797</v>
      </c>
      <c r="CD406">
        <v>38171911.3093201</v>
      </c>
      <c r="CE406">
        <v>34757217.952133901</v>
      </c>
      <c r="CF406">
        <v>38133972</v>
      </c>
      <c r="DA406">
        <v>40000126.048520401</v>
      </c>
      <c r="DB406">
        <v>42771730.961755797</v>
      </c>
      <c r="DC406">
        <v>38171911.3093201</v>
      </c>
      <c r="DD406">
        <v>34757217.952133901</v>
      </c>
      <c r="DE406">
        <v>38133972</v>
      </c>
      <c r="DZ406" t="s">
        <v>229</v>
      </c>
      <c r="EA406" t="s">
        <v>229</v>
      </c>
      <c r="EB406" t="s">
        <v>229</v>
      </c>
      <c r="EC406" t="s">
        <v>229</v>
      </c>
      <c r="ED406" t="s">
        <v>229</v>
      </c>
      <c r="EE406" t="s">
        <v>228</v>
      </c>
      <c r="EF406" t="s">
        <v>228</v>
      </c>
      <c r="EG406" t="s">
        <v>228</v>
      </c>
      <c r="EH406" t="s">
        <v>228</v>
      </c>
      <c r="EI406" t="s">
        <v>228</v>
      </c>
      <c r="EJ406" t="s">
        <v>228</v>
      </c>
      <c r="EK406" t="s">
        <v>228</v>
      </c>
      <c r="EL406" t="s">
        <v>228</v>
      </c>
      <c r="EM406" t="s">
        <v>228</v>
      </c>
      <c r="EN406" t="s">
        <v>228</v>
      </c>
      <c r="EO406" t="s">
        <v>228</v>
      </c>
      <c r="EP406" t="s">
        <v>228</v>
      </c>
      <c r="EQ406" t="s">
        <v>228</v>
      </c>
      <c r="ER406" t="s">
        <v>228</v>
      </c>
      <c r="ES406" t="s">
        <v>228</v>
      </c>
      <c r="ET406" t="s">
        <v>228</v>
      </c>
      <c r="EU406" t="s">
        <v>228</v>
      </c>
      <c r="EV406" t="s">
        <v>228</v>
      </c>
      <c r="EW406" t="s">
        <v>228</v>
      </c>
      <c r="EX406" t="s">
        <v>228</v>
      </c>
      <c r="EY406">
        <v>40000126.048520401</v>
      </c>
      <c r="EZ406">
        <v>42771730.961755797</v>
      </c>
      <c r="FA406">
        <v>38171911.3093201</v>
      </c>
      <c r="FB406">
        <v>34757217.952133901</v>
      </c>
      <c r="FC406">
        <v>38133972</v>
      </c>
      <c r="FD406">
        <v>2313.27929864613</v>
      </c>
      <c r="FE406">
        <v>2847.13059798821</v>
      </c>
      <c r="FF406">
        <v>3340.9887361293199</v>
      </c>
      <c r="FG406">
        <v>2850.1896844213502</v>
      </c>
      <c r="FH406">
        <v>2397.8698868295101</v>
      </c>
      <c r="FI406">
        <v>2662.37218041289</v>
      </c>
      <c r="FJ406">
        <v>3162.1763713560099</v>
      </c>
      <c r="FK406">
        <v>2425.1400469465798</v>
      </c>
      <c r="FL406">
        <v>2683.7648111725998</v>
      </c>
      <c r="FM406">
        <v>3806.7103543339799</v>
      </c>
      <c r="FN406">
        <v>2658.85084387398</v>
      </c>
      <c r="FO406">
        <v>2968.9433188254202</v>
      </c>
      <c r="FP406">
        <v>2018.7641406574501</v>
      </c>
      <c r="FQ406">
        <v>2840.4310813127099</v>
      </c>
      <c r="FR406">
        <v>2494.3724426936701</v>
      </c>
      <c r="FS406">
        <v>3133.78184998918</v>
      </c>
      <c r="FT406">
        <v>3080.4127395503901</v>
      </c>
      <c r="FU406">
        <v>2458.6907031002302</v>
      </c>
      <c r="FV406">
        <v>2530.8930639406099</v>
      </c>
      <c r="FW406">
        <v>3414.2119408355202</v>
      </c>
      <c r="FX406">
        <v>7.6020613598802296</v>
      </c>
      <c r="FY406">
        <v>7.6311568264066203</v>
      </c>
      <c r="FZ406">
        <v>7.5817439060929104</v>
      </c>
      <c r="GA406">
        <v>7.54104500723607</v>
      </c>
      <c r="GB406">
        <v>7.5813120433497501</v>
      </c>
      <c r="GC406">
        <v>3.3642280713948902</v>
      </c>
      <c r="GD406">
        <v>3.4544073887081699</v>
      </c>
      <c r="GE406">
        <v>3.5238750114522199</v>
      </c>
      <c r="GF406">
        <v>3.4548737639229699</v>
      </c>
      <c r="GG406">
        <v>3.3798256137232001</v>
      </c>
      <c r="GH406">
        <v>3.42526876661623</v>
      </c>
      <c r="GI406">
        <v>3.4999860891795298</v>
      </c>
      <c r="GJ406">
        <v>3.3847368232928798</v>
      </c>
      <c r="GK406">
        <v>3.4287444542371399</v>
      </c>
      <c r="GL406">
        <v>3.5805498333943602</v>
      </c>
      <c r="GM406">
        <v>3.4246939749775298</v>
      </c>
      <c r="GN406">
        <v>3.4726019064015898</v>
      </c>
      <c r="GO406">
        <v>3.3050855817497302</v>
      </c>
      <c r="GP406">
        <v>3.4533842562541199</v>
      </c>
      <c r="GQ406">
        <v>3.3969612998764398</v>
      </c>
      <c r="GR406">
        <v>3.49606876091259</v>
      </c>
      <c r="GS406">
        <v>3.4886089108185998</v>
      </c>
      <c r="GT406">
        <v>3.3907038990577898</v>
      </c>
      <c r="GU406">
        <v>3.4032737956040702</v>
      </c>
      <c r="GV406">
        <v>3.5332904769071298</v>
      </c>
      <c r="GW406">
        <v>19384870.772993401</v>
      </c>
      <c r="GX406">
        <v>14097.6433686045</v>
      </c>
      <c r="GY406">
        <v>13.783166394330699</v>
      </c>
      <c r="GZ406">
        <v>1.85871134369967E-9</v>
      </c>
      <c r="HA406">
        <v>8.7307880505574094</v>
      </c>
      <c r="HB406">
        <v>1.9933524790002701E-8</v>
      </c>
      <c r="HC406">
        <v>7.7004158994180898</v>
      </c>
      <c r="HD406" t="s">
        <v>230</v>
      </c>
      <c r="HE406">
        <v>2772.15255915853</v>
      </c>
      <c r="HF406">
        <v>1.1354867047270401</v>
      </c>
      <c r="HG406">
        <v>0.18331081380643799</v>
      </c>
      <c r="HH406">
        <v>0.26901929322916002</v>
      </c>
      <c r="HI406">
        <v>0.57021657262770697</v>
      </c>
      <c r="HJ406">
        <v>0.44956915445678403</v>
      </c>
      <c r="HK406">
        <v>0.34720349394424399</v>
      </c>
      <c r="HL406" t="s">
        <v>231</v>
      </c>
      <c r="HM406">
        <v>19384957.626202799</v>
      </c>
      <c r="HN406">
        <v>13260.027837478799</v>
      </c>
      <c r="HO406">
        <v>13.694796183729199</v>
      </c>
      <c r="HP406">
        <v>1.8587774326908901E-9</v>
      </c>
      <c r="HQ406">
        <v>8.7307726089052995</v>
      </c>
      <c r="HR406">
        <v>2.65452861293505E-8</v>
      </c>
      <c r="HS406">
        <v>7.5760125890748196</v>
      </c>
      <c r="HT406" t="s">
        <v>230</v>
      </c>
    </row>
    <row r="407" spans="1:228" x14ac:dyDescent="0.25">
      <c r="A407" t="s">
        <v>1039</v>
      </c>
      <c r="B407" t="s">
        <v>1040</v>
      </c>
      <c r="C407">
        <v>25810</v>
      </c>
      <c r="D407" t="s">
        <v>1040</v>
      </c>
      <c r="E407" t="s">
        <v>228</v>
      </c>
      <c r="F407" t="s">
        <v>229</v>
      </c>
      <c r="G407" t="s">
        <v>228</v>
      </c>
      <c r="H407" t="s">
        <v>229</v>
      </c>
      <c r="I407" t="s">
        <v>229</v>
      </c>
      <c r="J407" t="s">
        <v>228</v>
      </c>
      <c r="K407" t="s">
        <v>228</v>
      </c>
      <c r="L407" t="s">
        <v>228</v>
      </c>
      <c r="M407" t="s">
        <v>228</v>
      </c>
      <c r="N407" t="s">
        <v>228</v>
      </c>
      <c r="O407" t="s">
        <v>228</v>
      </c>
      <c r="P407" t="s">
        <v>228</v>
      </c>
      <c r="Q407" t="s">
        <v>228</v>
      </c>
      <c r="R407" t="s">
        <v>228</v>
      </c>
      <c r="S407" t="s">
        <v>228</v>
      </c>
      <c r="T407" t="s">
        <v>228</v>
      </c>
      <c r="U407" t="s">
        <v>228</v>
      </c>
      <c r="V407" t="s">
        <v>228</v>
      </c>
      <c r="W407" t="s">
        <v>228</v>
      </c>
      <c r="X407" t="s">
        <v>228</v>
      </c>
      <c r="Y407" t="s">
        <v>228</v>
      </c>
      <c r="Z407" t="s">
        <v>228</v>
      </c>
      <c r="AA407" t="s">
        <v>228</v>
      </c>
      <c r="AB407" t="s">
        <v>228</v>
      </c>
      <c r="AC407" t="s">
        <v>228</v>
      </c>
      <c r="AD407">
        <v>9</v>
      </c>
      <c r="AE407">
        <v>56896.61</v>
      </c>
      <c r="AF407">
        <v>2067411.88</v>
      </c>
      <c r="AG407">
        <v>379727.66</v>
      </c>
      <c r="AH407">
        <v>250341.27</v>
      </c>
      <c r="AI407">
        <v>1728183.75</v>
      </c>
      <c r="BD407">
        <v>3.2922778032139201E-2</v>
      </c>
      <c r="BE407">
        <v>1.1962917021989099</v>
      </c>
      <c r="BF407">
        <v>0.21972643823320301</v>
      </c>
      <c r="BG407">
        <v>0.14485801640016599</v>
      </c>
      <c r="CB407">
        <v>985817.59925942903</v>
      </c>
      <c r="CC407">
        <v>2069620.04481986</v>
      </c>
      <c r="CD407">
        <v>1807437.1950554701</v>
      </c>
      <c r="CE407">
        <v>895632.55286884704</v>
      </c>
      <c r="CF407">
        <v>1728183.75</v>
      </c>
      <c r="DA407">
        <v>985817.59925942903</v>
      </c>
      <c r="DB407">
        <v>2069620.04481986</v>
      </c>
      <c r="DC407">
        <v>1807437.1950554701</v>
      </c>
      <c r="DD407">
        <v>895632.55286884704</v>
      </c>
      <c r="DE407">
        <v>1728183.75</v>
      </c>
      <c r="DZ407" t="s">
        <v>228</v>
      </c>
      <c r="EA407" t="s">
        <v>229</v>
      </c>
      <c r="EB407" t="s">
        <v>228</v>
      </c>
      <c r="EC407" t="s">
        <v>229</v>
      </c>
      <c r="ED407" t="s">
        <v>229</v>
      </c>
      <c r="EE407" t="s">
        <v>228</v>
      </c>
      <c r="EF407" t="s">
        <v>228</v>
      </c>
      <c r="EG407" t="s">
        <v>228</v>
      </c>
      <c r="EH407" t="s">
        <v>228</v>
      </c>
      <c r="EI407" t="s">
        <v>228</v>
      </c>
      <c r="EJ407" t="s">
        <v>228</v>
      </c>
      <c r="EK407" t="s">
        <v>228</v>
      </c>
      <c r="EL407" t="s">
        <v>228</v>
      </c>
      <c r="EM407" t="s">
        <v>228</v>
      </c>
      <c r="EN407" t="s">
        <v>228</v>
      </c>
      <c r="EO407" t="s">
        <v>228</v>
      </c>
      <c r="EP407" t="s">
        <v>228</v>
      </c>
      <c r="EQ407" t="s">
        <v>228</v>
      </c>
      <c r="ER407" t="s">
        <v>228</v>
      </c>
      <c r="ES407" t="s">
        <v>228</v>
      </c>
      <c r="ET407" t="s">
        <v>228</v>
      </c>
      <c r="EU407" t="s">
        <v>228</v>
      </c>
      <c r="EV407" t="s">
        <v>228</v>
      </c>
      <c r="EW407" t="s">
        <v>228</v>
      </c>
      <c r="EX407" t="s">
        <v>228</v>
      </c>
      <c r="EY407">
        <v>985817.59925942903</v>
      </c>
      <c r="EZ407">
        <v>2069620.04481986</v>
      </c>
      <c r="FA407">
        <v>1807437.1950554701</v>
      </c>
      <c r="FB407">
        <v>895632.55286884704</v>
      </c>
      <c r="FC407">
        <v>1728183.75</v>
      </c>
      <c r="FD407">
        <v>2519.42948525768</v>
      </c>
      <c r="FE407">
        <v>3347.6438748997698</v>
      </c>
      <c r="FF407">
        <v>2264.67355543963</v>
      </c>
      <c r="FG407">
        <v>2516.13585245072</v>
      </c>
      <c r="FH407">
        <v>3394.3590269430001</v>
      </c>
      <c r="FI407">
        <v>3494.27931064725</v>
      </c>
      <c r="FJ407">
        <v>2859.7372776493698</v>
      </c>
      <c r="FK407">
        <v>2317.8713192549098</v>
      </c>
      <c r="FL407">
        <v>2663.3129357679099</v>
      </c>
      <c r="FM407">
        <v>3811.64015724316</v>
      </c>
      <c r="FN407">
        <v>2626.8781174073001</v>
      </c>
      <c r="FO407">
        <v>2752.5355464112999</v>
      </c>
      <c r="FP407">
        <v>2613.49360082882</v>
      </c>
      <c r="FQ407">
        <v>2769.6228567102698</v>
      </c>
      <c r="FR407">
        <v>2584.5012284815398</v>
      </c>
      <c r="FS407">
        <v>2903.85623926071</v>
      </c>
      <c r="FT407">
        <v>2759.6021186727198</v>
      </c>
      <c r="FU407">
        <v>3020.1647312638802</v>
      </c>
      <c r="FV407">
        <v>3407.5558090689301</v>
      </c>
      <c r="FW407">
        <v>2874.8155242928501</v>
      </c>
      <c r="FX407">
        <v>5.9937965671084497</v>
      </c>
      <c r="FY407">
        <v>6.31589062198627</v>
      </c>
      <c r="FZ407">
        <v>6.25706321533601</v>
      </c>
      <c r="GA407">
        <v>5.9521298701619996</v>
      </c>
      <c r="GB407">
        <v>6.23758991717553</v>
      </c>
      <c r="GC407">
        <v>3.4013022076641901</v>
      </c>
      <c r="GD407">
        <v>3.5247392511753999</v>
      </c>
      <c r="GE407">
        <v>3.3550056088703699</v>
      </c>
      <c r="GF407">
        <v>3.4007340860486299</v>
      </c>
      <c r="GG407">
        <v>3.5307577764536</v>
      </c>
      <c r="GH407">
        <v>3.5433576167959102</v>
      </c>
      <c r="GI407">
        <v>3.4563261365877498</v>
      </c>
      <c r="GJ407">
        <v>3.3650893216669302</v>
      </c>
      <c r="GK407">
        <v>3.4254221984676598</v>
      </c>
      <c r="GL407">
        <v>3.5811118937763098</v>
      </c>
      <c r="GM407">
        <v>3.4194399227421299</v>
      </c>
      <c r="GN407">
        <v>3.4397329361853299</v>
      </c>
      <c r="GO407">
        <v>3.4172214410596999</v>
      </c>
      <c r="GP407">
        <v>3.4424206346236699</v>
      </c>
      <c r="GQ407">
        <v>3.4123767429353702</v>
      </c>
      <c r="GR407">
        <v>3.4629751120138601</v>
      </c>
      <c r="GS407">
        <v>3.4408464697024201</v>
      </c>
      <c r="GT407">
        <v>3.4800306316749601</v>
      </c>
      <c r="GU407">
        <v>3.5324429774552599</v>
      </c>
      <c r="GV407">
        <v>3.4586099814249098</v>
      </c>
      <c r="GW407">
        <v>750073.33837986004</v>
      </c>
      <c r="GX407">
        <v>533.15497990315805</v>
      </c>
      <c r="GY407">
        <v>9.0584111528486293</v>
      </c>
      <c r="GZ407">
        <v>2.1575771392883601E-4</v>
      </c>
      <c r="HA407">
        <v>3.66603366811872</v>
      </c>
      <c r="HB407">
        <v>1.5793215947528601E-4</v>
      </c>
      <c r="HC407">
        <v>3.8015294262896502</v>
      </c>
      <c r="HD407" t="s">
        <v>230</v>
      </c>
      <c r="HE407">
        <v>2849.3872350401798</v>
      </c>
      <c r="HF407">
        <v>1.13484718837834</v>
      </c>
      <c r="HG407">
        <v>0.18249804605272399</v>
      </c>
      <c r="HH407">
        <v>0.22880342448802299</v>
      </c>
      <c r="HI407">
        <v>0.64053747976921505</v>
      </c>
      <c r="HJ407">
        <v>0.41359021921972899</v>
      </c>
      <c r="HK407">
        <v>0.38342974019730103</v>
      </c>
      <c r="HL407" t="s">
        <v>231</v>
      </c>
      <c r="HM407">
        <v>750165.71364261699</v>
      </c>
      <c r="HN407">
        <v>500.24682160234499</v>
      </c>
      <c r="HO407">
        <v>8.9664962855427195</v>
      </c>
      <c r="HP407">
        <v>2.1593888579474701E-4</v>
      </c>
      <c r="HQ407">
        <v>3.6656691438379498</v>
      </c>
      <c r="HR407">
        <v>2.26338208906675E-4</v>
      </c>
      <c r="HS407">
        <v>3.6452421251587799</v>
      </c>
      <c r="HT407" t="s">
        <v>230</v>
      </c>
    </row>
    <row r="408" spans="1:228" x14ac:dyDescent="0.25">
      <c r="A408" t="s">
        <v>1041</v>
      </c>
      <c r="B408" t="s">
        <v>1042</v>
      </c>
      <c r="C408">
        <v>26386</v>
      </c>
      <c r="D408" t="s">
        <v>1042</v>
      </c>
      <c r="E408" t="s">
        <v>228</v>
      </c>
      <c r="F408" t="s">
        <v>229</v>
      </c>
      <c r="G408" t="s">
        <v>229</v>
      </c>
      <c r="H408" t="s">
        <v>229</v>
      </c>
      <c r="I408" t="s">
        <v>229</v>
      </c>
      <c r="J408" t="s">
        <v>228</v>
      </c>
      <c r="K408" t="s">
        <v>228</v>
      </c>
      <c r="L408" t="s">
        <v>228</v>
      </c>
      <c r="M408" t="s">
        <v>228</v>
      </c>
      <c r="N408" t="s">
        <v>228</v>
      </c>
      <c r="O408" t="s">
        <v>228</v>
      </c>
      <c r="P408" t="s">
        <v>228</v>
      </c>
      <c r="Q408" t="s">
        <v>228</v>
      </c>
      <c r="R408" t="s">
        <v>228</v>
      </c>
      <c r="S408" t="s">
        <v>228</v>
      </c>
      <c r="T408" t="s">
        <v>228</v>
      </c>
      <c r="U408" t="s">
        <v>228</v>
      </c>
      <c r="V408" t="s">
        <v>228</v>
      </c>
      <c r="W408" t="s">
        <v>228</v>
      </c>
      <c r="X408" t="s">
        <v>228</v>
      </c>
      <c r="Y408" t="s">
        <v>228</v>
      </c>
      <c r="Z408" t="s">
        <v>228</v>
      </c>
      <c r="AA408" t="s">
        <v>228</v>
      </c>
      <c r="AB408" t="s">
        <v>228</v>
      </c>
      <c r="AC408" t="s">
        <v>228</v>
      </c>
      <c r="AD408">
        <v>12</v>
      </c>
      <c r="AE408">
        <v>57865.04</v>
      </c>
      <c r="AF408">
        <v>2875957</v>
      </c>
      <c r="AG408">
        <v>275282.15999999997</v>
      </c>
      <c r="AH408">
        <v>1001590.12</v>
      </c>
      <c r="AI408">
        <v>3160125</v>
      </c>
      <c r="BD408">
        <v>1.83109971915668E-2</v>
      </c>
      <c r="BE408">
        <v>0.91007697480321204</v>
      </c>
      <c r="BF408">
        <v>8.7111161742019702E-2</v>
      </c>
      <c r="BG408">
        <v>0.316946361298999</v>
      </c>
      <c r="CB408">
        <v>1002597.07588643</v>
      </c>
      <c r="CC408">
        <v>2879028.7570757298</v>
      </c>
      <c r="CD408">
        <v>1310294.8969248401</v>
      </c>
      <c r="CE408">
        <v>3583335.3250297699</v>
      </c>
      <c r="CF408">
        <v>3160125</v>
      </c>
      <c r="DA408">
        <v>1002597.07588643</v>
      </c>
      <c r="DB408">
        <v>2879028.7570757298</v>
      </c>
      <c r="DC408">
        <v>1310294.8969248401</v>
      </c>
      <c r="DD408">
        <v>3583335.3250297699</v>
      </c>
      <c r="DE408">
        <v>3160125</v>
      </c>
      <c r="DZ408" t="s">
        <v>228</v>
      </c>
      <c r="EA408" t="s">
        <v>229</v>
      </c>
      <c r="EB408" t="s">
        <v>229</v>
      </c>
      <c r="EC408" t="s">
        <v>229</v>
      </c>
      <c r="ED408" t="s">
        <v>229</v>
      </c>
      <c r="EE408" t="s">
        <v>228</v>
      </c>
      <c r="EF408" t="s">
        <v>228</v>
      </c>
      <c r="EG408" t="s">
        <v>228</v>
      </c>
      <c r="EH408" t="s">
        <v>228</v>
      </c>
      <c r="EI408" t="s">
        <v>228</v>
      </c>
      <c r="EJ408" t="s">
        <v>228</v>
      </c>
      <c r="EK408" t="s">
        <v>228</v>
      </c>
      <c r="EL408" t="s">
        <v>228</v>
      </c>
      <c r="EM408" t="s">
        <v>228</v>
      </c>
      <c r="EN408" t="s">
        <v>228</v>
      </c>
      <c r="EO408" t="s">
        <v>228</v>
      </c>
      <c r="EP408" t="s">
        <v>228</v>
      </c>
      <c r="EQ408" t="s">
        <v>228</v>
      </c>
      <c r="ER408" t="s">
        <v>228</v>
      </c>
      <c r="ES408" t="s">
        <v>228</v>
      </c>
      <c r="ET408" t="s">
        <v>228</v>
      </c>
      <c r="EU408" t="s">
        <v>228</v>
      </c>
      <c r="EV408" t="s">
        <v>228</v>
      </c>
      <c r="EW408" t="s">
        <v>228</v>
      </c>
      <c r="EX408" t="s">
        <v>228</v>
      </c>
      <c r="EY408">
        <v>1002597.07588643</v>
      </c>
      <c r="EZ408">
        <v>2879028.7570757298</v>
      </c>
      <c r="FA408">
        <v>1310294.8969248401</v>
      </c>
      <c r="FB408">
        <v>3583335.3250297699</v>
      </c>
      <c r="FC408">
        <v>3160125</v>
      </c>
      <c r="FD408">
        <v>3051.2396436345098</v>
      </c>
      <c r="FE408">
        <v>3007.1983972202001</v>
      </c>
      <c r="FF408">
        <v>1991.85715875864</v>
      </c>
      <c r="FG408">
        <v>2325.7655811865002</v>
      </c>
      <c r="FH408">
        <v>2885.8577279093101</v>
      </c>
      <c r="FI408">
        <v>2652.07810913719</v>
      </c>
      <c r="FJ408">
        <v>2695.90910739745</v>
      </c>
      <c r="FK408">
        <v>2953.7161331357102</v>
      </c>
      <c r="FL408">
        <v>2778.2644446937102</v>
      </c>
      <c r="FM408">
        <v>2927.5940130161398</v>
      </c>
      <c r="FN408">
        <v>2881.3967725288699</v>
      </c>
      <c r="FO408">
        <v>3238.4568804328801</v>
      </c>
      <c r="FP408">
        <v>3154.4541636649001</v>
      </c>
      <c r="FQ408">
        <v>2080.36059011938</v>
      </c>
      <c r="FR408">
        <v>2682.5590665979198</v>
      </c>
      <c r="FS408">
        <v>2884.90251409338</v>
      </c>
      <c r="FT408">
        <v>3088.0251013619099</v>
      </c>
      <c r="FU408">
        <v>2632.9993289296199</v>
      </c>
      <c r="FV408">
        <v>2863.1812043816299</v>
      </c>
      <c r="FW408">
        <v>2242.98806253353</v>
      </c>
      <c r="FX408">
        <v>6.0011264336420496</v>
      </c>
      <c r="FY408">
        <v>6.4592460028346403</v>
      </c>
      <c r="FZ408">
        <v>6.1173690496206898</v>
      </c>
      <c r="GA408">
        <v>6.5542874509224403</v>
      </c>
      <c r="GB408">
        <v>6.4997042616489598</v>
      </c>
      <c r="GC408">
        <v>3.4844763183670699</v>
      </c>
      <c r="GD408">
        <v>3.4781620812350802</v>
      </c>
      <c r="GE408">
        <v>3.2992581908210101</v>
      </c>
      <c r="GF408">
        <v>3.3665659391423701</v>
      </c>
      <c r="GG408">
        <v>3.4602749166718998</v>
      </c>
      <c r="GH408">
        <v>3.42358631078391</v>
      </c>
      <c r="GI408">
        <v>3.4307052458673</v>
      </c>
      <c r="GJ408">
        <v>3.47036875511386</v>
      </c>
      <c r="GK408">
        <v>3.44377358100034</v>
      </c>
      <c r="GL408">
        <v>3.4665108503468098</v>
      </c>
      <c r="GM408">
        <v>3.4596030653804601</v>
      </c>
      <c r="GN408">
        <v>3.51033811886259</v>
      </c>
      <c r="GO408">
        <v>3.4989242211976901</v>
      </c>
      <c r="GP408">
        <v>3.31813861800426</v>
      </c>
      <c r="GQ408">
        <v>3.4285492933649699</v>
      </c>
      <c r="GR408">
        <v>3.4601311421688301</v>
      </c>
      <c r="GS408">
        <v>3.4896808218899502</v>
      </c>
      <c r="GT408">
        <v>3.4204507484177999</v>
      </c>
      <c r="GU408">
        <v>3.45684883442493</v>
      </c>
      <c r="GV408">
        <v>3.3508269622189002</v>
      </c>
      <c r="GW408">
        <v>1194864.29734255</v>
      </c>
      <c r="GX408">
        <v>899.97394020169497</v>
      </c>
      <c r="GY408">
        <v>9.8137394168991499</v>
      </c>
      <c r="GZ408">
        <v>1.7291497579819701E-3</v>
      </c>
      <c r="HA408">
        <v>2.7621673917760101</v>
      </c>
      <c r="HB408">
        <v>8.7665476751980101E-4</v>
      </c>
      <c r="HC408">
        <v>3.0571714010233202</v>
      </c>
      <c r="HD408" t="s">
        <v>230</v>
      </c>
      <c r="HE408">
        <v>2804.4789280724199</v>
      </c>
      <c r="HF408">
        <v>0.99788664349708001</v>
      </c>
      <c r="HG408">
        <v>-3.05215522962704E-3</v>
      </c>
      <c r="HH408">
        <v>0.97871198919513203</v>
      </c>
      <c r="HI408">
        <v>9.3450915530201798E-3</v>
      </c>
      <c r="HJ408">
        <v>0.83183004939742999</v>
      </c>
      <c r="HK408">
        <v>7.9965395041332293E-2</v>
      </c>
      <c r="HL408" t="s">
        <v>231</v>
      </c>
      <c r="HM408">
        <v>1194909.3151128101</v>
      </c>
      <c r="HN408">
        <v>870.42716671437097</v>
      </c>
      <c r="HO408">
        <v>9.7655797747090993</v>
      </c>
      <c r="HP408">
        <v>1.7295424683266001E-3</v>
      </c>
      <c r="HQ408">
        <v>2.7620687695655199</v>
      </c>
      <c r="HR408">
        <v>1.27222805821241E-3</v>
      </c>
      <c r="HS408">
        <v>2.8954350305544501</v>
      </c>
      <c r="HT408" t="s">
        <v>230</v>
      </c>
    </row>
    <row r="409" spans="1:228" x14ac:dyDescent="0.25">
      <c r="A409" t="s">
        <v>1043</v>
      </c>
      <c r="B409" t="s">
        <v>1044</v>
      </c>
      <c r="C409">
        <v>25889</v>
      </c>
      <c r="D409" t="s">
        <v>1044</v>
      </c>
      <c r="E409" t="s">
        <v>228</v>
      </c>
      <c r="F409" t="s">
        <v>229</v>
      </c>
      <c r="G409" t="s">
        <v>229</v>
      </c>
      <c r="H409" t="s">
        <v>228</v>
      </c>
      <c r="I409" t="s">
        <v>229</v>
      </c>
      <c r="J409" t="s">
        <v>228</v>
      </c>
      <c r="K409" t="s">
        <v>228</v>
      </c>
      <c r="L409" t="s">
        <v>228</v>
      </c>
      <c r="M409" t="s">
        <v>228</v>
      </c>
      <c r="N409" t="s">
        <v>228</v>
      </c>
      <c r="O409" t="s">
        <v>228</v>
      </c>
      <c r="P409" t="s">
        <v>228</v>
      </c>
      <c r="Q409" t="s">
        <v>228</v>
      </c>
      <c r="R409" t="s">
        <v>228</v>
      </c>
      <c r="S409" t="s">
        <v>228</v>
      </c>
      <c r="T409" t="s">
        <v>228</v>
      </c>
      <c r="U409" t="s">
        <v>228</v>
      </c>
      <c r="V409" t="s">
        <v>228</v>
      </c>
      <c r="W409" t="s">
        <v>228</v>
      </c>
      <c r="X409" t="s">
        <v>228</v>
      </c>
      <c r="Y409" t="s">
        <v>228</v>
      </c>
      <c r="Z409" t="s">
        <v>228</v>
      </c>
      <c r="AA409" t="s">
        <v>228</v>
      </c>
      <c r="AB409" t="s">
        <v>228</v>
      </c>
      <c r="AC409" t="s">
        <v>228</v>
      </c>
      <c r="AD409">
        <v>9</v>
      </c>
      <c r="AE409">
        <v>68052.41</v>
      </c>
      <c r="AF409">
        <v>1897122.62</v>
      </c>
      <c r="AG409">
        <v>122995.13</v>
      </c>
      <c r="AH409">
        <v>428209.59</v>
      </c>
      <c r="AI409">
        <v>1937878.25</v>
      </c>
      <c r="BD409">
        <v>3.5116968777579298E-2</v>
      </c>
      <c r="BE409">
        <v>0.97896894193430395</v>
      </c>
      <c r="BF409">
        <v>6.3468966639158103E-2</v>
      </c>
      <c r="BG409">
        <v>0.22096826258305999</v>
      </c>
      <c r="CB409">
        <v>1179108.27112579</v>
      </c>
      <c r="CC409">
        <v>1899148.90197553</v>
      </c>
      <c r="CD409">
        <v>585435.29005151603</v>
      </c>
      <c r="CE409">
        <v>1531982.5143278299</v>
      </c>
      <c r="CF409">
        <v>1937878.25</v>
      </c>
      <c r="DA409">
        <v>1179108.27112579</v>
      </c>
      <c r="DB409">
        <v>1899148.90197553</v>
      </c>
      <c r="DC409">
        <v>585435.29005151603</v>
      </c>
      <c r="DD409">
        <v>1531982.5143278299</v>
      </c>
      <c r="DE409">
        <v>1937878.25</v>
      </c>
      <c r="DZ409" t="s">
        <v>228</v>
      </c>
      <c r="EA409" t="s">
        <v>229</v>
      </c>
      <c r="EB409" t="s">
        <v>229</v>
      </c>
      <c r="EC409" t="s">
        <v>228</v>
      </c>
      <c r="ED409" t="s">
        <v>229</v>
      </c>
      <c r="EE409" t="s">
        <v>228</v>
      </c>
      <c r="EF409" t="s">
        <v>228</v>
      </c>
      <c r="EG409" t="s">
        <v>228</v>
      </c>
      <c r="EH409" t="s">
        <v>228</v>
      </c>
      <c r="EI409" t="s">
        <v>228</v>
      </c>
      <c r="EJ409" t="s">
        <v>228</v>
      </c>
      <c r="EK409" t="s">
        <v>228</v>
      </c>
      <c r="EL409" t="s">
        <v>228</v>
      </c>
      <c r="EM409" t="s">
        <v>228</v>
      </c>
      <c r="EN409" t="s">
        <v>228</v>
      </c>
      <c r="EO409" t="s">
        <v>228</v>
      </c>
      <c r="EP409" t="s">
        <v>228</v>
      </c>
      <c r="EQ409" t="s">
        <v>228</v>
      </c>
      <c r="ER409" t="s">
        <v>228</v>
      </c>
      <c r="ES409" t="s">
        <v>228</v>
      </c>
      <c r="ET409" t="s">
        <v>228</v>
      </c>
      <c r="EU409" t="s">
        <v>228</v>
      </c>
      <c r="EV409" t="s">
        <v>228</v>
      </c>
      <c r="EW409" t="s">
        <v>228</v>
      </c>
      <c r="EX409" t="s">
        <v>228</v>
      </c>
      <c r="EY409">
        <v>1179108.27112579</v>
      </c>
      <c r="EZ409">
        <v>1899148.90197553</v>
      </c>
      <c r="FA409">
        <v>585435.29005151603</v>
      </c>
      <c r="FB409">
        <v>1531982.5143278299</v>
      </c>
      <c r="FC409">
        <v>1937878.25</v>
      </c>
      <c r="FD409">
        <v>2825.4252934361198</v>
      </c>
      <c r="FE409">
        <v>2931.5406809434899</v>
      </c>
      <c r="FF409">
        <v>2851.1251794352102</v>
      </c>
      <c r="FG409">
        <v>1925.2296154431999</v>
      </c>
      <c r="FH409">
        <v>2763.3812507314801</v>
      </c>
      <c r="FI409">
        <v>2804.6715410664701</v>
      </c>
      <c r="FJ409">
        <v>2660.5379517920101</v>
      </c>
      <c r="FK409">
        <v>3053.0746906131499</v>
      </c>
      <c r="FL409">
        <v>2871.3634723851801</v>
      </c>
      <c r="FM409">
        <v>2461.3491027340301</v>
      </c>
      <c r="FN409">
        <v>2932.35047952073</v>
      </c>
      <c r="FO409">
        <v>1713.3589379641201</v>
      </c>
      <c r="FP409">
        <v>2329.6613972390701</v>
      </c>
      <c r="FQ409">
        <v>2911.2963362574401</v>
      </c>
      <c r="FR409">
        <v>1970.6011156648699</v>
      </c>
      <c r="FS409">
        <v>3164.79748327577</v>
      </c>
      <c r="FT409">
        <v>2894.0294563382699</v>
      </c>
      <c r="FU409">
        <v>3190.4368572819499</v>
      </c>
      <c r="FV409">
        <v>2861.76979964773</v>
      </c>
      <c r="FW409">
        <v>3273.6977839248998</v>
      </c>
      <c r="FX409">
        <v>6.07155368583601</v>
      </c>
      <c r="FY409">
        <v>6.2785590167492096</v>
      </c>
      <c r="FZ409">
        <v>5.7674788981672904</v>
      </c>
      <c r="GA409">
        <v>6.1852538083943198</v>
      </c>
      <c r="GB409">
        <v>6.2873264883937301</v>
      </c>
      <c r="GC409">
        <v>3.4510838286831498</v>
      </c>
      <c r="GD409">
        <v>3.46709592526026</v>
      </c>
      <c r="GE409">
        <v>3.4550162855467401</v>
      </c>
      <c r="GF409">
        <v>3.2844825337266101</v>
      </c>
      <c r="GG409">
        <v>3.4414408066199398</v>
      </c>
      <c r="GH409">
        <v>3.4478820077473</v>
      </c>
      <c r="GI409">
        <v>3.4249694583880799</v>
      </c>
      <c r="GJ409">
        <v>3.4847374290364099</v>
      </c>
      <c r="GK409">
        <v>3.4580881712703802</v>
      </c>
      <c r="GL409">
        <v>3.3911732157501602</v>
      </c>
      <c r="GM409">
        <v>3.46721587668711</v>
      </c>
      <c r="GN409">
        <v>3.2338483544702301</v>
      </c>
      <c r="GO409">
        <v>3.3672928034308298</v>
      </c>
      <c r="GP409">
        <v>3.4640864138384102</v>
      </c>
      <c r="GQ409">
        <v>3.29459872433159</v>
      </c>
      <c r="GR409">
        <v>3.5003459245556501</v>
      </c>
      <c r="GS409">
        <v>3.4615029471907799</v>
      </c>
      <c r="GT409">
        <v>3.5038501538148998</v>
      </c>
      <c r="GU409">
        <v>3.4566346962429102</v>
      </c>
      <c r="GV409">
        <v>3.51503858441255</v>
      </c>
      <c r="GW409">
        <v>714684.99295006599</v>
      </c>
      <c r="GX409">
        <v>536.49041820719901</v>
      </c>
      <c r="GY409">
        <v>9.0674085942543705</v>
      </c>
      <c r="GZ409">
        <v>4.7413090263222001E-4</v>
      </c>
      <c r="HA409">
        <v>3.3241017375617199</v>
      </c>
      <c r="HB409">
        <v>2.9589496134787202E-4</v>
      </c>
      <c r="HC409">
        <v>3.528862430167</v>
      </c>
      <c r="HD409" t="s">
        <v>230</v>
      </c>
      <c r="HE409">
        <v>2570.8265025237101</v>
      </c>
      <c r="HF409">
        <v>1.16814399801958</v>
      </c>
      <c r="HG409">
        <v>0.224218127320467</v>
      </c>
      <c r="HH409">
        <v>0.17026246513094401</v>
      </c>
      <c r="HI409">
        <v>0.76888108300158298</v>
      </c>
      <c r="HJ409">
        <v>0.341210091087365</v>
      </c>
      <c r="HK409">
        <v>0.46697813331121701</v>
      </c>
      <c r="HL409" t="s">
        <v>231</v>
      </c>
      <c r="HM409">
        <v>714893.79588611401</v>
      </c>
      <c r="HN409">
        <v>463.67746378314598</v>
      </c>
      <c r="HO409">
        <v>8.8569777985695506</v>
      </c>
      <c r="HP409">
        <v>4.7504287940494102E-4</v>
      </c>
      <c r="HQ409">
        <v>3.3232671873257398</v>
      </c>
      <c r="HR409">
        <v>4.2558320915212601E-4</v>
      </c>
      <c r="HS409">
        <v>3.3710155149151402</v>
      </c>
      <c r="HT409" t="s">
        <v>230</v>
      </c>
    </row>
    <row r="410" spans="1:228" x14ac:dyDescent="0.25">
      <c r="A410" t="s">
        <v>1045</v>
      </c>
      <c r="B410" t="s">
        <v>1046</v>
      </c>
      <c r="C410">
        <v>26034</v>
      </c>
      <c r="D410" t="s">
        <v>1046</v>
      </c>
      <c r="E410" t="s">
        <v>229</v>
      </c>
      <c r="F410" t="s">
        <v>229</v>
      </c>
      <c r="G410" t="s">
        <v>229</v>
      </c>
      <c r="H410" t="s">
        <v>229</v>
      </c>
      <c r="I410" t="s">
        <v>229</v>
      </c>
      <c r="J410" t="s">
        <v>228</v>
      </c>
      <c r="K410" t="s">
        <v>228</v>
      </c>
      <c r="L410" t="s">
        <v>228</v>
      </c>
      <c r="M410" t="s">
        <v>228</v>
      </c>
      <c r="N410" t="s">
        <v>228</v>
      </c>
      <c r="O410" t="s">
        <v>228</v>
      </c>
      <c r="P410" t="s">
        <v>228</v>
      </c>
      <c r="Q410" t="s">
        <v>228</v>
      </c>
      <c r="R410" t="s">
        <v>228</v>
      </c>
      <c r="S410" t="s">
        <v>228</v>
      </c>
      <c r="T410" t="s">
        <v>228</v>
      </c>
      <c r="U410" t="s">
        <v>228</v>
      </c>
      <c r="V410" t="s">
        <v>228</v>
      </c>
      <c r="W410" t="s">
        <v>228</v>
      </c>
      <c r="X410" t="s">
        <v>228</v>
      </c>
      <c r="Y410" t="s">
        <v>228</v>
      </c>
      <c r="Z410" t="s">
        <v>228</v>
      </c>
      <c r="AA410" t="s">
        <v>228</v>
      </c>
      <c r="AB410" t="s">
        <v>228</v>
      </c>
      <c r="AC410" t="s">
        <v>228</v>
      </c>
      <c r="AD410">
        <v>28</v>
      </c>
      <c r="AE410">
        <v>1012270.88</v>
      </c>
      <c r="AF410">
        <v>19768894</v>
      </c>
      <c r="AG410">
        <v>3974047</v>
      </c>
      <c r="AH410">
        <v>5516012.5</v>
      </c>
      <c r="AI410">
        <v>19996702</v>
      </c>
      <c r="BD410">
        <v>5.0621891549916601E-2</v>
      </c>
      <c r="BE410">
        <v>0.98860772141326103</v>
      </c>
      <c r="BF410">
        <v>0.198735121421522</v>
      </c>
      <c r="BG410">
        <v>0.27584611202387299</v>
      </c>
      <c r="CB410">
        <v>17539084.467806201</v>
      </c>
      <c r="CC410">
        <v>19790008.794144601</v>
      </c>
      <c r="CD410">
        <v>18915768.1131225</v>
      </c>
      <c r="CE410">
        <v>19734342.4719043</v>
      </c>
      <c r="CF410">
        <v>19996702</v>
      </c>
      <c r="DA410">
        <v>17539084.467806201</v>
      </c>
      <c r="DB410">
        <v>19790008.794144601</v>
      </c>
      <c r="DC410">
        <v>18915768.1131225</v>
      </c>
      <c r="DD410">
        <v>19734342.4719043</v>
      </c>
      <c r="DE410">
        <v>19996702</v>
      </c>
      <c r="DZ410" t="s">
        <v>229</v>
      </c>
      <c r="EA410" t="s">
        <v>229</v>
      </c>
      <c r="EB410" t="s">
        <v>229</v>
      </c>
      <c r="EC410" t="s">
        <v>229</v>
      </c>
      <c r="ED410" t="s">
        <v>229</v>
      </c>
      <c r="EE410" t="s">
        <v>228</v>
      </c>
      <c r="EF410" t="s">
        <v>228</v>
      </c>
      <c r="EG410" t="s">
        <v>228</v>
      </c>
      <c r="EH410" t="s">
        <v>228</v>
      </c>
      <c r="EI410" t="s">
        <v>228</v>
      </c>
      <c r="EJ410" t="s">
        <v>228</v>
      </c>
      <c r="EK410" t="s">
        <v>228</v>
      </c>
      <c r="EL410" t="s">
        <v>228</v>
      </c>
      <c r="EM410" t="s">
        <v>228</v>
      </c>
      <c r="EN410" t="s">
        <v>228</v>
      </c>
      <c r="EO410" t="s">
        <v>228</v>
      </c>
      <c r="EP410" t="s">
        <v>228</v>
      </c>
      <c r="EQ410" t="s">
        <v>228</v>
      </c>
      <c r="ER410" t="s">
        <v>228</v>
      </c>
      <c r="ES410" t="s">
        <v>228</v>
      </c>
      <c r="ET410" t="s">
        <v>228</v>
      </c>
      <c r="EU410" t="s">
        <v>228</v>
      </c>
      <c r="EV410" t="s">
        <v>228</v>
      </c>
      <c r="EW410" t="s">
        <v>228</v>
      </c>
      <c r="EX410" t="s">
        <v>228</v>
      </c>
      <c r="EY410">
        <v>17539084.467806201</v>
      </c>
      <c r="EZ410">
        <v>19790008.794144601</v>
      </c>
      <c r="FA410">
        <v>18915768.1131225</v>
      </c>
      <c r="FB410">
        <v>19734342.4719043</v>
      </c>
      <c r="FC410">
        <v>19996702</v>
      </c>
      <c r="FD410">
        <v>2477.2644005772299</v>
      </c>
      <c r="FE410">
        <v>2910.03103926412</v>
      </c>
      <c r="FF410">
        <v>2655.0867207976898</v>
      </c>
      <c r="FG410">
        <v>2929.2878214827701</v>
      </c>
      <c r="FH410">
        <v>2846.6777382097298</v>
      </c>
      <c r="FI410">
        <v>3324.0487658490101</v>
      </c>
      <c r="FJ410">
        <v>2299.1560235676802</v>
      </c>
      <c r="FK410">
        <v>2328.5843798676801</v>
      </c>
      <c r="FL410">
        <v>2240.6776031714298</v>
      </c>
      <c r="FM410">
        <v>2824.24137326871</v>
      </c>
      <c r="FN410">
        <v>3188.0929079418001</v>
      </c>
      <c r="FO410">
        <v>3118.92123802474</v>
      </c>
      <c r="FP410">
        <v>2982.33346380797</v>
      </c>
      <c r="FQ410">
        <v>2525.40860021963</v>
      </c>
      <c r="FR410">
        <v>2732.5720668321301</v>
      </c>
      <c r="FS410">
        <v>3020.7913071563398</v>
      </c>
      <c r="FT410">
        <v>1991.1692593642299</v>
      </c>
      <c r="FU410">
        <v>3143.9656466978499</v>
      </c>
      <c r="FV410">
        <v>2839.50873349425</v>
      </c>
      <c r="FW410">
        <v>2668.5372640445298</v>
      </c>
      <c r="FX410">
        <v>7.2440069196482</v>
      </c>
      <c r="FY410">
        <v>7.2964459871951597</v>
      </c>
      <c r="FZ410">
        <v>7.2768239813949496</v>
      </c>
      <c r="GA410">
        <v>7.2952226607249004</v>
      </c>
      <c r="GB410">
        <v>7.3009583745985998</v>
      </c>
      <c r="GC410">
        <v>3.3939723616862199</v>
      </c>
      <c r="GD410">
        <v>3.4638976213258501</v>
      </c>
      <c r="GE410">
        <v>3.4240787106336201</v>
      </c>
      <c r="GF410">
        <v>3.4667620460211501</v>
      </c>
      <c r="GG410">
        <v>3.4543383050679499</v>
      </c>
      <c r="GH410">
        <v>3.5216673865271702</v>
      </c>
      <c r="GI410">
        <v>3.3615684440293001</v>
      </c>
      <c r="GJ410">
        <v>3.3670919798882299</v>
      </c>
      <c r="GK410">
        <v>3.3503793731633098</v>
      </c>
      <c r="GL410">
        <v>3.4509018108638401</v>
      </c>
      <c r="GM410">
        <v>3.5035309691916101</v>
      </c>
      <c r="GN410">
        <v>3.4940044076769499</v>
      </c>
      <c r="GO410">
        <v>3.4745562016236602</v>
      </c>
      <c r="GP410">
        <v>3.4023316551138301</v>
      </c>
      <c r="GQ410">
        <v>3.43657162453384</v>
      </c>
      <c r="GR410">
        <v>3.4801207228631199</v>
      </c>
      <c r="GS410">
        <v>3.2991081788036598</v>
      </c>
      <c r="GT410">
        <v>3.49747779196945</v>
      </c>
      <c r="GU410">
        <v>3.4532432087837099</v>
      </c>
      <c r="GV410">
        <v>3.4262732717661399</v>
      </c>
      <c r="GW410">
        <v>9598972.4194697998</v>
      </c>
      <c r="GX410">
        <v>6945.5413765398498</v>
      </c>
      <c r="GY410">
        <v>12.7618714354287</v>
      </c>
      <c r="GZ410">
        <v>1.06533844110569E-10</v>
      </c>
      <c r="HA410">
        <v>9.9725124018448899</v>
      </c>
      <c r="HB410">
        <v>2.8486037717500002E-9</v>
      </c>
      <c r="HC410">
        <v>8.5453679550110504</v>
      </c>
      <c r="HD410" t="s">
        <v>230</v>
      </c>
      <c r="HE410">
        <v>2756.4036422550798</v>
      </c>
      <c r="HF410">
        <v>0.89478341988473598</v>
      </c>
      <c r="HG410">
        <v>-0.16038957102462301</v>
      </c>
      <c r="HH410">
        <v>0.24186547675196601</v>
      </c>
      <c r="HI410">
        <v>0.61642611727729701</v>
      </c>
      <c r="HJ410">
        <v>0.42486422371244797</v>
      </c>
      <c r="HK410">
        <v>0.371749837746505</v>
      </c>
      <c r="HL410" t="s">
        <v>231</v>
      </c>
      <c r="HM410">
        <v>9598956.9819188397</v>
      </c>
      <c r="HN410">
        <v>7024.0120783778402</v>
      </c>
      <c r="HO410">
        <v>12.7780796103726</v>
      </c>
      <c r="HP410">
        <v>1.06532547559155E-10</v>
      </c>
      <c r="HQ410">
        <v>9.9725176873816697</v>
      </c>
      <c r="HR410">
        <v>3.1921614043459899E-9</v>
      </c>
      <c r="HS410">
        <v>8.4959151576581995</v>
      </c>
      <c r="HT410" t="s">
        <v>230</v>
      </c>
    </row>
    <row r="411" spans="1:228" x14ac:dyDescent="0.25">
      <c r="A411" t="s">
        <v>1047</v>
      </c>
      <c r="B411" t="s">
        <v>1048</v>
      </c>
      <c r="C411">
        <v>25446</v>
      </c>
      <c r="D411" t="s">
        <v>1048</v>
      </c>
      <c r="E411" t="s">
        <v>228</v>
      </c>
      <c r="F411" t="s">
        <v>229</v>
      </c>
      <c r="G411" t="s">
        <v>229</v>
      </c>
      <c r="H411" t="s">
        <v>229</v>
      </c>
      <c r="I411" t="s">
        <v>229</v>
      </c>
      <c r="J411" t="s">
        <v>228</v>
      </c>
      <c r="K411" t="s">
        <v>228</v>
      </c>
      <c r="L411" t="s">
        <v>228</v>
      </c>
      <c r="M411" t="s">
        <v>228</v>
      </c>
      <c r="N411" t="s">
        <v>228</v>
      </c>
      <c r="O411" t="s">
        <v>228</v>
      </c>
      <c r="P411" t="s">
        <v>228</v>
      </c>
      <c r="Q411" t="s">
        <v>228</v>
      </c>
      <c r="R411" t="s">
        <v>228</v>
      </c>
      <c r="S411" t="s">
        <v>228</v>
      </c>
      <c r="T411" t="s">
        <v>228</v>
      </c>
      <c r="U411" t="s">
        <v>228</v>
      </c>
      <c r="V411" t="s">
        <v>228</v>
      </c>
      <c r="W411" t="s">
        <v>228</v>
      </c>
      <c r="X411" t="s">
        <v>228</v>
      </c>
      <c r="Y411" t="s">
        <v>228</v>
      </c>
      <c r="Z411" t="s">
        <v>228</v>
      </c>
      <c r="AA411" t="s">
        <v>228</v>
      </c>
      <c r="AB411" t="s">
        <v>228</v>
      </c>
      <c r="AC411" t="s">
        <v>228</v>
      </c>
      <c r="AD411">
        <v>22</v>
      </c>
      <c r="AE411">
        <v>163848.25</v>
      </c>
      <c r="AF411">
        <v>5772704</v>
      </c>
      <c r="AG411">
        <v>1385642.12</v>
      </c>
      <c r="AH411">
        <v>1773883</v>
      </c>
      <c r="AI411">
        <v>5127844</v>
      </c>
      <c r="BD411">
        <v>3.1952658856236701E-2</v>
      </c>
      <c r="BE411">
        <v>1.12575655577666</v>
      </c>
      <c r="BF411">
        <v>0.27021924223903898</v>
      </c>
      <c r="BG411">
        <v>0.345931545499434</v>
      </c>
      <c r="CB411">
        <v>2838912.34394912</v>
      </c>
      <c r="CC411">
        <v>5778869.71957024</v>
      </c>
      <c r="CD411">
        <v>6595413.9519979097</v>
      </c>
      <c r="CE411">
        <v>6346326.1961587397</v>
      </c>
      <c r="CF411">
        <v>5127844</v>
      </c>
      <c r="DA411">
        <v>2838912.34394912</v>
      </c>
      <c r="DB411">
        <v>5778869.71957024</v>
      </c>
      <c r="DC411">
        <v>6595413.9519979097</v>
      </c>
      <c r="DD411">
        <v>6346326.1961587397</v>
      </c>
      <c r="DE411">
        <v>5127844</v>
      </c>
      <c r="DZ411" t="s">
        <v>228</v>
      </c>
      <c r="EA411" t="s">
        <v>229</v>
      </c>
      <c r="EB411" t="s">
        <v>229</v>
      </c>
      <c r="EC411" t="s">
        <v>229</v>
      </c>
      <c r="ED411" t="s">
        <v>229</v>
      </c>
      <c r="EE411" t="s">
        <v>228</v>
      </c>
      <c r="EF411" t="s">
        <v>228</v>
      </c>
      <c r="EG411" t="s">
        <v>228</v>
      </c>
      <c r="EH411" t="s">
        <v>228</v>
      </c>
      <c r="EI411" t="s">
        <v>228</v>
      </c>
      <c r="EJ411" t="s">
        <v>228</v>
      </c>
      <c r="EK411" t="s">
        <v>228</v>
      </c>
      <c r="EL411" t="s">
        <v>228</v>
      </c>
      <c r="EM411" t="s">
        <v>228</v>
      </c>
      <c r="EN411" t="s">
        <v>228</v>
      </c>
      <c r="EO411" t="s">
        <v>228</v>
      </c>
      <c r="EP411" t="s">
        <v>228</v>
      </c>
      <c r="EQ411" t="s">
        <v>228</v>
      </c>
      <c r="ER411" t="s">
        <v>228</v>
      </c>
      <c r="ES411" t="s">
        <v>228</v>
      </c>
      <c r="ET411" t="s">
        <v>228</v>
      </c>
      <c r="EU411" t="s">
        <v>228</v>
      </c>
      <c r="EV411" t="s">
        <v>228</v>
      </c>
      <c r="EW411" t="s">
        <v>228</v>
      </c>
      <c r="EX411" t="s">
        <v>228</v>
      </c>
      <c r="EY411">
        <v>2838912.34394912</v>
      </c>
      <c r="EZ411">
        <v>5778869.71957024</v>
      </c>
      <c r="FA411">
        <v>6595413.9519979097</v>
      </c>
      <c r="FB411">
        <v>6346326.1961587397</v>
      </c>
      <c r="FC411">
        <v>5127844</v>
      </c>
      <c r="FD411">
        <v>2776.2943465450098</v>
      </c>
      <c r="FE411">
        <v>2980.95461226609</v>
      </c>
      <c r="FF411">
        <v>2452.0978377630299</v>
      </c>
      <c r="FG411">
        <v>2791.9357740933501</v>
      </c>
      <c r="FH411">
        <v>2451.3536256101102</v>
      </c>
      <c r="FI411">
        <v>3233.8131208893801</v>
      </c>
      <c r="FJ411">
        <v>2827.3046616593001</v>
      </c>
      <c r="FK411">
        <v>2647.5227243648201</v>
      </c>
      <c r="FL411">
        <v>3217.4623646566101</v>
      </c>
      <c r="FM411">
        <v>2747.8331621798998</v>
      </c>
      <c r="FN411">
        <v>3365.7759495233699</v>
      </c>
      <c r="FO411">
        <v>1965.7534698651</v>
      </c>
      <c r="FP411">
        <v>2549.1584896301201</v>
      </c>
      <c r="FQ411">
        <v>3109.3112884717898</v>
      </c>
      <c r="FR411">
        <v>2067.6092115182901</v>
      </c>
      <c r="FS411">
        <v>2866.9653302643001</v>
      </c>
      <c r="FT411">
        <v>3202.0717559180698</v>
      </c>
      <c r="FU411">
        <v>2548.51423968585</v>
      </c>
      <c r="FV411">
        <v>3282.5232595174298</v>
      </c>
      <c r="FW411">
        <v>2851.1288274864701</v>
      </c>
      <c r="FX411">
        <v>6.45315198318211</v>
      </c>
      <c r="FY411">
        <v>6.7618429037223899</v>
      </c>
      <c r="FZ411">
        <v>6.8192420586278901</v>
      </c>
      <c r="GA411">
        <v>6.8025223907317702</v>
      </c>
      <c r="GB411">
        <v>6.7099348045431899</v>
      </c>
      <c r="GC411">
        <v>3.4434655087221202</v>
      </c>
      <c r="GD411">
        <v>3.4743553635561302</v>
      </c>
      <c r="GE411">
        <v>3.3895377943753</v>
      </c>
      <c r="GF411">
        <v>3.4459054235221598</v>
      </c>
      <c r="GG411">
        <v>3.3894059659127298</v>
      </c>
      <c r="GH411">
        <v>3.5097149188135601</v>
      </c>
      <c r="GI411">
        <v>3.4513726092494799</v>
      </c>
      <c r="GJ411">
        <v>3.42283969645616</v>
      </c>
      <c r="GK411">
        <v>3.50751347557097</v>
      </c>
      <c r="GL411">
        <v>3.4389903605038699</v>
      </c>
      <c r="GM411">
        <v>3.5270852028090798</v>
      </c>
      <c r="GN411">
        <v>3.2935290509372801</v>
      </c>
      <c r="GO411">
        <v>3.4063968378356999</v>
      </c>
      <c r="GP411">
        <v>3.4926642035800302</v>
      </c>
      <c r="GQ411">
        <v>3.3154684583489402</v>
      </c>
      <c r="GR411">
        <v>3.4574224411271799</v>
      </c>
      <c r="GS411">
        <v>3.5054310598912402</v>
      </c>
      <c r="GT411">
        <v>3.4062870645285002</v>
      </c>
      <c r="GU411">
        <v>3.5162078121245899</v>
      </c>
      <c r="GV411">
        <v>3.4550168412317501</v>
      </c>
      <c r="GW411">
        <v>2670081.8847872298</v>
      </c>
      <c r="GX411">
        <v>1983.80197176971</v>
      </c>
      <c r="GY411">
        <v>10.9540523040337</v>
      </c>
      <c r="GZ411">
        <v>4.7080343805746598E-5</v>
      </c>
      <c r="HA411">
        <v>4.3271603743674003</v>
      </c>
      <c r="HB411">
        <v>4.5642776055952798E-5</v>
      </c>
      <c r="HC411">
        <v>4.3406279490672102</v>
      </c>
      <c r="HD411" t="s">
        <v>230</v>
      </c>
      <c r="HE411">
        <v>2773.15444427587</v>
      </c>
      <c r="HF411">
        <v>1.1237843542333701</v>
      </c>
      <c r="HG411">
        <v>0.168365219788255</v>
      </c>
      <c r="HH411">
        <v>0.31661680144809801</v>
      </c>
      <c r="HI411">
        <v>0.49946604278197099</v>
      </c>
      <c r="HJ411">
        <v>0.49976281179446203</v>
      </c>
      <c r="HK411">
        <v>0.30123606360240601</v>
      </c>
      <c r="HL411" t="s">
        <v>231</v>
      </c>
      <c r="HM411">
        <v>2670211.7415088899</v>
      </c>
      <c r="HN411">
        <v>1809.1653585624199</v>
      </c>
      <c r="HO411">
        <v>10.8211085616513</v>
      </c>
      <c r="HP411">
        <v>4.7096813840095498E-5</v>
      </c>
      <c r="HQ411">
        <v>4.3270084724564501</v>
      </c>
      <c r="HR411">
        <v>6.6257874984164807E-5</v>
      </c>
      <c r="HS411">
        <v>4.1787624968792096</v>
      </c>
      <c r="HT411" t="s">
        <v>230</v>
      </c>
    </row>
    <row r="412" spans="1:228" x14ac:dyDescent="0.25">
      <c r="A412" t="s">
        <v>1049</v>
      </c>
      <c r="B412" t="s">
        <v>1050</v>
      </c>
      <c r="C412">
        <v>26591</v>
      </c>
      <c r="D412" t="s">
        <v>1050</v>
      </c>
      <c r="E412" t="s">
        <v>228</v>
      </c>
      <c r="F412" t="s">
        <v>229</v>
      </c>
      <c r="G412" t="s">
        <v>228</v>
      </c>
      <c r="H412" t="s">
        <v>229</v>
      </c>
      <c r="I412" t="s">
        <v>229</v>
      </c>
      <c r="J412" t="s">
        <v>228</v>
      </c>
      <c r="K412" t="s">
        <v>228</v>
      </c>
      <c r="L412" t="s">
        <v>228</v>
      </c>
      <c r="M412" t="s">
        <v>228</v>
      </c>
      <c r="N412" t="s">
        <v>228</v>
      </c>
      <c r="O412" t="s">
        <v>228</v>
      </c>
      <c r="P412" t="s">
        <v>228</v>
      </c>
      <c r="Q412" t="s">
        <v>228</v>
      </c>
      <c r="R412" t="s">
        <v>228</v>
      </c>
      <c r="S412" t="s">
        <v>228</v>
      </c>
      <c r="T412" t="s">
        <v>228</v>
      </c>
      <c r="U412" t="s">
        <v>228</v>
      </c>
      <c r="V412" t="s">
        <v>228</v>
      </c>
      <c r="W412" t="s">
        <v>228</v>
      </c>
      <c r="X412" t="s">
        <v>228</v>
      </c>
      <c r="Y412" t="s">
        <v>228</v>
      </c>
      <c r="Z412" t="s">
        <v>228</v>
      </c>
      <c r="AA412" t="s">
        <v>228</v>
      </c>
      <c r="AB412" t="s">
        <v>228</v>
      </c>
      <c r="AC412" t="s">
        <v>228</v>
      </c>
      <c r="AD412">
        <v>9</v>
      </c>
      <c r="AE412">
        <v>129701.54</v>
      </c>
      <c r="AF412">
        <v>3399657</v>
      </c>
      <c r="AG412">
        <v>359367.03</v>
      </c>
      <c r="AH412">
        <v>503805.41</v>
      </c>
      <c r="AI412">
        <v>2542943</v>
      </c>
      <c r="BD412">
        <v>5.1004501477225399E-2</v>
      </c>
      <c r="BE412">
        <v>1.3368986249396899</v>
      </c>
      <c r="BF412">
        <v>0.14131934140875399</v>
      </c>
      <c r="BG412">
        <v>0.19811903373374901</v>
      </c>
      <c r="CB412">
        <v>2247270.2817101199</v>
      </c>
      <c r="CC412">
        <v>3403288.1114682201</v>
      </c>
      <c r="CD412">
        <v>1710524.1601273301</v>
      </c>
      <c r="CE412">
        <v>1802437.6304691399</v>
      </c>
      <c r="CF412">
        <v>2542943</v>
      </c>
      <c r="DA412">
        <v>2247270.2817101199</v>
      </c>
      <c r="DB412">
        <v>3403288.1114682201</v>
      </c>
      <c r="DC412">
        <v>1710524.1601273301</v>
      </c>
      <c r="DD412">
        <v>1802437.6304691399</v>
      </c>
      <c r="DE412">
        <v>2542943</v>
      </c>
      <c r="DZ412" t="s">
        <v>228</v>
      </c>
      <c r="EA412" t="s">
        <v>229</v>
      </c>
      <c r="EB412" t="s">
        <v>228</v>
      </c>
      <c r="EC412" t="s">
        <v>229</v>
      </c>
      <c r="ED412" t="s">
        <v>229</v>
      </c>
      <c r="EE412" t="s">
        <v>228</v>
      </c>
      <c r="EF412" t="s">
        <v>228</v>
      </c>
      <c r="EG412" t="s">
        <v>228</v>
      </c>
      <c r="EH412" t="s">
        <v>228</v>
      </c>
      <c r="EI412" t="s">
        <v>228</v>
      </c>
      <c r="EJ412" t="s">
        <v>228</v>
      </c>
      <c r="EK412" t="s">
        <v>228</v>
      </c>
      <c r="EL412" t="s">
        <v>228</v>
      </c>
      <c r="EM412" t="s">
        <v>228</v>
      </c>
      <c r="EN412" t="s">
        <v>228</v>
      </c>
      <c r="EO412" t="s">
        <v>228</v>
      </c>
      <c r="EP412" t="s">
        <v>228</v>
      </c>
      <c r="EQ412" t="s">
        <v>228</v>
      </c>
      <c r="ER412" t="s">
        <v>228</v>
      </c>
      <c r="ES412" t="s">
        <v>228</v>
      </c>
      <c r="ET412" t="s">
        <v>228</v>
      </c>
      <c r="EU412" t="s">
        <v>228</v>
      </c>
      <c r="EV412" t="s">
        <v>228</v>
      </c>
      <c r="EW412" t="s">
        <v>228</v>
      </c>
      <c r="EX412" t="s">
        <v>228</v>
      </c>
      <c r="EY412">
        <v>2247270.2817101199</v>
      </c>
      <c r="EZ412">
        <v>3403288.1114682201</v>
      </c>
      <c r="FA412">
        <v>1710524.1601273301</v>
      </c>
      <c r="FB412">
        <v>1802437.6304691399</v>
      </c>
      <c r="FC412">
        <v>2542943</v>
      </c>
      <c r="FD412">
        <v>2832.33466916109</v>
      </c>
      <c r="FE412">
        <v>2110.4571948131502</v>
      </c>
      <c r="FF412">
        <v>2458.5805577584401</v>
      </c>
      <c r="FG412">
        <v>3269.7522855760299</v>
      </c>
      <c r="FH412">
        <v>2980.7121589991598</v>
      </c>
      <c r="FI412">
        <v>2756.4510846482699</v>
      </c>
      <c r="FJ412">
        <v>2331.96892488915</v>
      </c>
      <c r="FK412">
        <v>2722.53367414578</v>
      </c>
      <c r="FL412">
        <v>2903.11764448951</v>
      </c>
      <c r="FM412">
        <v>2126.9528681246102</v>
      </c>
      <c r="FN412">
        <v>2409.2323554149102</v>
      </c>
      <c r="FO412">
        <v>2350.1833321096201</v>
      </c>
      <c r="FP412">
        <v>3394.8521386848001</v>
      </c>
      <c r="FQ412">
        <v>2511.0683906214499</v>
      </c>
      <c r="FR412">
        <v>2984.6462441888898</v>
      </c>
      <c r="FS412">
        <v>2834.0141318528699</v>
      </c>
      <c r="FT412">
        <v>2287.0417381736302</v>
      </c>
      <c r="FU412">
        <v>3546.7658028597202</v>
      </c>
      <c r="FV412">
        <v>2375.8877438260602</v>
      </c>
      <c r="FW412">
        <v>3103.70403077643</v>
      </c>
      <c r="FX412">
        <v>6.3516553086435001</v>
      </c>
      <c r="FY412">
        <v>6.53189871663161</v>
      </c>
      <c r="FZ412">
        <v>6.23312921271335</v>
      </c>
      <c r="GA412">
        <v>6.2558602458121504</v>
      </c>
      <c r="GB412">
        <v>6.4053366255855</v>
      </c>
      <c r="GC412">
        <v>3.4521445683618701</v>
      </c>
      <c r="GD412">
        <v>3.3243765480351</v>
      </c>
      <c r="GE412">
        <v>3.3906844429360401</v>
      </c>
      <c r="GF412">
        <v>3.5145148520234502</v>
      </c>
      <c r="GG412">
        <v>3.4743200391678202</v>
      </c>
      <c r="GH412">
        <v>3.4403502899929301</v>
      </c>
      <c r="GI412">
        <v>3.36772275884895</v>
      </c>
      <c r="GJ412">
        <v>3.4349732601101799</v>
      </c>
      <c r="GK412">
        <v>3.46286463532096</v>
      </c>
      <c r="GL412">
        <v>3.32775786632953</v>
      </c>
      <c r="GM412">
        <v>3.38187868700884</v>
      </c>
      <c r="GN412">
        <v>3.37110174185386</v>
      </c>
      <c r="GO412">
        <v>3.5308208635202898</v>
      </c>
      <c r="GP412">
        <v>3.3998585411737099</v>
      </c>
      <c r="GQ412">
        <v>3.4748928636727201</v>
      </c>
      <c r="GR412">
        <v>3.4524020115326199</v>
      </c>
      <c r="GS412">
        <v>3.3592740904891598</v>
      </c>
      <c r="GT412">
        <v>3.5498325124404602</v>
      </c>
      <c r="GU412">
        <v>3.3758259172062099</v>
      </c>
      <c r="GV412">
        <v>3.49188030023786</v>
      </c>
      <c r="GW412">
        <v>1172011.50206411</v>
      </c>
      <c r="GX412">
        <v>857.50095744740702</v>
      </c>
      <c r="GY412">
        <v>9.7439944719101508</v>
      </c>
      <c r="GZ412">
        <v>5.9780120683875403E-5</v>
      </c>
      <c r="HA412">
        <v>4.2234432125438399</v>
      </c>
      <c r="HB412">
        <v>5.5619599464118499E-5</v>
      </c>
      <c r="HC412">
        <v>4.2547721429646597</v>
      </c>
      <c r="HD412" t="s">
        <v>230</v>
      </c>
      <c r="HE412">
        <v>2649.1006657316998</v>
      </c>
      <c r="HF412">
        <v>0.94073558211283503</v>
      </c>
      <c r="HG412">
        <v>-8.81388214352469E-2</v>
      </c>
      <c r="HH412">
        <v>0.53143685523779305</v>
      </c>
      <c r="HI412">
        <v>0.27454833048392802</v>
      </c>
      <c r="HJ412">
        <v>0.64707959390811998</v>
      </c>
      <c r="HK412">
        <v>0.18904229573155201</v>
      </c>
      <c r="HL412" t="s">
        <v>231</v>
      </c>
      <c r="HM412">
        <v>1172061.0597222301</v>
      </c>
      <c r="HN412">
        <v>827.46314209491197</v>
      </c>
      <c r="HO412">
        <v>9.6925512407868393</v>
      </c>
      <c r="HP412">
        <v>5.9798228521948298E-5</v>
      </c>
      <c r="HQ412">
        <v>4.2233116814720901</v>
      </c>
      <c r="HR412">
        <v>8.1045218143299899E-5</v>
      </c>
      <c r="HS412">
        <v>4.0912726044458498</v>
      </c>
      <c r="HT412" t="s">
        <v>230</v>
      </c>
    </row>
    <row r="413" spans="1:228" x14ac:dyDescent="0.25">
      <c r="A413" t="s">
        <v>1051</v>
      </c>
      <c r="B413" t="s">
        <v>1052</v>
      </c>
      <c r="C413">
        <v>26157</v>
      </c>
      <c r="D413" t="s">
        <v>1052</v>
      </c>
      <c r="E413" t="s">
        <v>228</v>
      </c>
      <c r="F413" t="s">
        <v>229</v>
      </c>
      <c r="G413" t="s">
        <v>228</v>
      </c>
      <c r="H413" t="s">
        <v>229</v>
      </c>
      <c r="I413" t="s">
        <v>229</v>
      </c>
      <c r="J413" t="s">
        <v>228</v>
      </c>
      <c r="K413" t="s">
        <v>228</v>
      </c>
      <c r="L413" t="s">
        <v>228</v>
      </c>
      <c r="M413" t="s">
        <v>228</v>
      </c>
      <c r="N413" t="s">
        <v>228</v>
      </c>
      <c r="O413" t="s">
        <v>228</v>
      </c>
      <c r="P413" t="s">
        <v>228</v>
      </c>
      <c r="Q413" t="s">
        <v>228</v>
      </c>
      <c r="R413" t="s">
        <v>228</v>
      </c>
      <c r="S413" t="s">
        <v>228</v>
      </c>
      <c r="T413" t="s">
        <v>228</v>
      </c>
      <c r="U413" t="s">
        <v>228</v>
      </c>
      <c r="V413" t="s">
        <v>228</v>
      </c>
      <c r="W413" t="s">
        <v>228</v>
      </c>
      <c r="X413" t="s">
        <v>228</v>
      </c>
      <c r="Y413" t="s">
        <v>228</v>
      </c>
      <c r="Z413" t="s">
        <v>228</v>
      </c>
      <c r="AA413" t="s">
        <v>228</v>
      </c>
      <c r="AB413" t="s">
        <v>228</v>
      </c>
      <c r="AC413" t="s">
        <v>228</v>
      </c>
      <c r="AD413">
        <v>10</v>
      </c>
      <c r="AE413">
        <v>62253.4</v>
      </c>
      <c r="AF413">
        <v>1961586.5</v>
      </c>
      <c r="AG413">
        <v>124533.12</v>
      </c>
      <c r="AH413">
        <v>550547.93999999994</v>
      </c>
      <c r="AI413">
        <v>1898038.5</v>
      </c>
      <c r="BD413">
        <v>3.2798807821864499E-2</v>
      </c>
      <c r="BE413">
        <v>1.0334808803930999</v>
      </c>
      <c r="BF413">
        <v>6.5611482591106607E-2</v>
      </c>
      <c r="BG413">
        <v>0.29006152404179403</v>
      </c>
      <c r="CB413">
        <v>1078631.8786609101</v>
      </c>
      <c r="CC413">
        <v>1963681.6346668301</v>
      </c>
      <c r="CD413">
        <v>592755.85324573598</v>
      </c>
      <c r="CE413">
        <v>1969665.8764209501</v>
      </c>
      <c r="CF413">
        <v>1898038.5</v>
      </c>
      <c r="DA413">
        <v>1078631.8786609101</v>
      </c>
      <c r="DB413">
        <v>1963681.6346668301</v>
      </c>
      <c r="DC413">
        <v>592755.85324573598</v>
      </c>
      <c r="DD413">
        <v>1969665.8764209501</v>
      </c>
      <c r="DE413">
        <v>1898038.5</v>
      </c>
      <c r="DZ413" t="s">
        <v>228</v>
      </c>
      <c r="EA413" t="s">
        <v>229</v>
      </c>
      <c r="EB413" t="s">
        <v>228</v>
      </c>
      <c r="EC413" t="s">
        <v>229</v>
      </c>
      <c r="ED413" t="s">
        <v>229</v>
      </c>
      <c r="EE413" t="s">
        <v>228</v>
      </c>
      <c r="EF413" t="s">
        <v>228</v>
      </c>
      <c r="EG413" t="s">
        <v>228</v>
      </c>
      <c r="EH413" t="s">
        <v>228</v>
      </c>
      <c r="EI413" t="s">
        <v>228</v>
      </c>
      <c r="EJ413" t="s">
        <v>228</v>
      </c>
      <c r="EK413" t="s">
        <v>228</v>
      </c>
      <c r="EL413" t="s">
        <v>228</v>
      </c>
      <c r="EM413" t="s">
        <v>228</v>
      </c>
      <c r="EN413" t="s">
        <v>228</v>
      </c>
      <c r="EO413" t="s">
        <v>228</v>
      </c>
      <c r="EP413" t="s">
        <v>228</v>
      </c>
      <c r="EQ413" t="s">
        <v>228</v>
      </c>
      <c r="ER413" t="s">
        <v>228</v>
      </c>
      <c r="ES413" t="s">
        <v>228</v>
      </c>
      <c r="ET413" t="s">
        <v>228</v>
      </c>
      <c r="EU413" t="s">
        <v>228</v>
      </c>
      <c r="EV413" t="s">
        <v>228</v>
      </c>
      <c r="EW413" t="s">
        <v>228</v>
      </c>
      <c r="EX413" t="s">
        <v>228</v>
      </c>
      <c r="EY413">
        <v>1078631.8786609101</v>
      </c>
      <c r="EZ413">
        <v>1963681.6346668301</v>
      </c>
      <c r="FA413">
        <v>592755.85324573598</v>
      </c>
      <c r="FB413">
        <v>1969665.8764209501</v>
      </c>
      <c r="FC413">
        <v>1898038.5</v>
      </c>
      <c r="FD413">
        <v>2558.5560600090498</v>
      </c>
      <c r="FE413">
        <v>2581.7453976520001</v>
      </c>
      <c r="FF413">
        <v>2733.6919218289499</v>
      </c>
      <c r="FG413">
        <v>2928.5587850910902</v>
      </c>
      <c r="FH413">
        <v>2308.0590187615599</v>
      </c>
      <c r="FI413">
        <v>3142.8676570453399</v>
      </c>
      <c r="FJ413">
        <v>3568.7602276932998</v>
      </c>
      <c r="FK413">
        <v>2758.2327401027001</v>
      </c>
      <c r="FL413">
        <v>2636.3143970199399</v>
      </c>
      <c r="FM413">
        <v>2811.3112028286901</v>
      </c>
      <c r="FN413">
        <v>2781.8881826945499</v>
      </c>
      <c r="FO413">
        <v>2173.0451531903</v>
      </c>
      <c r="FP413">
        <v>3544.65065100731</v>
      </c>
      <c r="FQ413">
        <v>2817.7276838927301</v>
      </c>
      <c r="FR413">
        <v>2941.5484693692501</v>
      </c>
      <c r="FS413">
        <v>2671.6298229737699</v>
      </c>
      <c r="FT413">
        <v>2624.48459879549</v>
      </c>
      <c r="FU413">
        <v>3658.4778540994898</v>
      </c>
      <c r="FV413">
        <v>2373.1724591686302</v>
      </c>
      <c r="FW413">
        <v>3130.1797326700498</v>
      </c>
      <c r="FX413">
        <v>6.0328732515927301</v>
      </c>
      <c r="FY413">
        <v>6.2930710784025701</v>
      </c>
      <c r="FZ413">
        <v>5.7728758511694602</v>
      </c>
      <c r="GA413">
        <v>6.2943925610176201</v>
      </c>
      <c r="GB413">
        <v>6.2783050174526904</v>
      </c>
      <c r="GC413">
        <v>3.4079949371517402</v>
      </c>
      <c r="GD413">
        <v>3.4119134114986598</v>
      </c>
      <c r="GE413">
        <v>3.4367495694166501</v>
      </c>
      <c r="GF413">
        <v>3.46665394606398</v>
      </c>
      <c r="GG413">
        <v>3.3632469098540398</v>
      </c>
      <c r="GH413">
        <v>3.4973260937044901</v>
      </c>
      <c r="GI413">
        <v>3.5525173702342401</v>
      </c>
      <c r="GJ413">
        <v>3.44063090922117</v>
      </c>
      <c r="GK413">
        <v>3.4209972013502301</v>
      </c>
      <c r="GL413">
        <v>3.44890892322766</v>
      </c>
      <c r="GM413">
        <v>3.4443396696478699</v>
      </c>
      <c r="GN413">
        <v>3.3370687505164098</v>
      </c>
      <c r="GO413">
        <v>3.5495734390067999</v>
      </c>
      <c r="GP413">
        <v>3.44989901890203</v>
      </c>
      <c r="GQ413">
        <v>3.4685760088703899</v>
      </c>
      <c r="GR413">
        <v>3.4267762827791701</v>
      </c>
      <c r="GS413">
        <v>3.4190440285510002</v>
      </c>
      <c r="GT413">
        <v>3.5633004304582498</v>
      </c>
      <c r="GU413">
        <v>3.3753292996770101</v>
      </c>
      <c r="GV413">
        <v>3.4955692751393501</v>
      </c>
      <c r="GW413">
        <v>751588.43541777798</v>
      </c>
      <c r="GX413">
        <v>572.26727557345998</v>
      </c>
      <c r="GY413">
        <v>9.1605453002126804</v>
      </c>
      <c r="GZ413">
        <v>7.2414193214348499E-4</v>
      </c>
      <c r="HA413">
        <v>3.1401763035465602</v>
      </c>
      <c r="HB413">
        <v>4.1519650285427802E-4</v>
      </c>
      <c r="HC413">
        <v>3.3817463131496899</v>
      </c>
      <c r="HD413" t="s">
        <v>230</v>
      </c>
      <c r="HE413">
        <v>2917.6346364844098</v>
      </c>
      <c r="HF413">
        <v>1.0461906546569699</v>
      </c>
      <c r="HG413">
        <v>6.5145787974782196E-2</v>
      </c>
      <c r="HH413">
        <v>0.64595994299162096</v>
      </c>
      <c r="HI413">
        <v>0.189794412464797</v>
      </c>
      <c r="HJ413">
        <v>0.71638077281653001</v>
      </c>
      <c r="HK413">
        <v>0.14485607884162699</v>
      </c>
      <c r="HL413" t="s">
        <v>231</v>
      </c>
      <c r="HM413">
        <v>751723.16874621401</v>
      </c>
      <c r="HN413">
        <v>518.93778951442698</v>
      </c>
      <c r="HO413">
        <v>9.0194177878212898</v>
      </c>
      <c r="HP413">
        <v>7.24977281151858E-4</v>
      </c>
      <c r="HQ413">
        <v>3.1396756028427699</v>
      </c>
      <c r="HR413">
        <v>5.9875355809416804E-4</v>
      </c>
      <c r="HS413">
        <v>3.2227518927739198</v>
      </c>
      <c r="HT413" t="s">
        <v>230</v>
      </c>
    </row>
    <row r="414" spans="1:228" x14ac:dyDescent="0.25">
      <c r="A414" t="s">
        <v>1053</v>
      </c>
      <c r="B414" t="s">
        <v>1054</v>
      </c>
      <c r="C414">
        <v>26539</v>
      </c>
      <c r="D414" t="s">
        <v>1054</v>
      </c>
      <c r="E414" t="s">
        <v>228</v>
      </c>
      <c r="F414" t="s">
        <v>229</v>
      </c>
      <c r="G414" t="s">
        <v>229</v>
      </c>
      <c r="H414" t="s">
        <v>229</v>
      </c>
      <c r="I414" t="s">
        <v>229</v>
      </c>
      <c r="J414" t="s">
        <v>228</v>
      </c>
      <c r="K414" t="s">
        <v>228</v>
      </c>
      <c r="L414" t="s">
        <v>228</v>
      </c>
      <c r="M414" t="s">
        <v>228</v>
      </c>
      <c r="N414" t="s">
        <v>228</v>
      </c>
      <c r="O414" t="s">
        <v>228</v>
      </c>
      <c r="P414" t="s">
        <v>228</v>
      </c>
      <c r="Q414" t="s">
        <v>228</v>
      </c>
      <c r="R414" t="s">
        <v>228</v>
      </c>
      <c r="S414" t="s">
        <v>228</v>
      </c>
      <c r="T414" t="s">
        <v>228</v>
      </c>
      <c r="U414" t="s">
        <v>228</v>
      </c>
      <c r="V414" t="s">
        <v>228</v>
      </c>
      <c r="W414" t="s">
        <v>228</v>
      </c>
      <c r="X414" t="s">
        <v>228</v>
      </c>
      <c r="Y414" t="s">
        <v>228</v>
      </c>
      <c r="Z414" t="s">
        <v>228</v>
      </c>
      <c r="AA414" t="s">
        <v>228</v>
      </c>
      <c r="AB414" t="s">
        <v>228</v>
      </c>
      <c r="AC414" t="s">
        <v>228</v>
      </c>
      <c r="AD414">
        <v>11</v>
      </c>
      <c r="AE414">
        <v>403244.72</v>
      </c>
      <c r="AF414">
        <v>3979732.25</v>
      </c>
      <c r="AG414">
        <v>477509.09</v>
      </c>
      <c r="AH414">
        <v>658652</v>
      </c>
      <c r="AI414">
        <v>4304274</v>
      </c>
      <c r="BD414">
        <v>9.3684723602633094E-2</v>
      </c>
      <c r="BE414">
        <v>0.92460011839394995</v>
      </c>
      <c r="BF414">
        <v>0.110938358013454</v>
      </c>
      <c r="BG414">
        <v>0.153022786188797</v>
      </c>
      <c r="CB414">
        <v>6986808.91154043</v>
      </c>
      <c r="CC414">
        <v>3983982.92923423</v>
      </c>
      <c r="CD414">
        <v>2272859.6864476302</v>
      </c>
      <c r="CE414">
        <v>2356423.9815998799</v>
      </c>
      <c r="CF414">
        <v>4304274</v>
      </c>
      <c r="DA414">
        <v>6986808.91154043</v>
      </c>
      <c r="DB414">
        <v>3983982.92923423</v>
      </c>
      <c r="DC414">
        <v>2272859.6864476302</v>
      </c>
      <c r="DD414">
        <v>2356423.9815998799</v>
      </c>
      <c r="DE414">
        <v>4304274</v>
      </c>
      <c r="DZ414" t="s">
        <v>228</v>
      </c>
      <c r="EA414" t="s">
        <v>229</v>
      </c>
      <c r="EB414" t="s">
        <v>229</v>
      </c>
      <c r="EC414" t="s">
        <v>229</v>
      </c>
      <c r="ED414" t="s">
        <v>229</v>
      </c>
      <c r="EE414" t="s">
        <v>228</v>
      </c>
      <c r="EF414" t="s">
        <v>228</v>
      </c>
      <c r="EG414" t="s">
        <v>228</v>
      </c>
      <c r="EH414" t="s">
        <v>228</v>
      </c>
      <c r="EI414" t="s">
        <v>228</v>
      </c>
      <c r="EJ414" t="s">
        <v>228</v>
      </c>
      <c r="EK414" t="s">
        <v>228</v>
      </c>
      <c r="EL414" t="s">
        <v>228</v>
      </c>
      <c r="EM414" t="s">
        <v>228</v>
      </c>
      <c r="EN414" t="s">
        <v>228</v>
      </c>
      <c r="EO414" t="s">
        <v>228</v>
      </c>
      <c r="EP414" t="s">
        <v>228</v>
      </c>
      <c r="EQ414" t="s">
        <v>228</v>
      </c>
      <c r="ER414" t="s">
        <v>228</v>
      </c>
      <c r="ES414" t="s">
        <v>228</v>
      </c>
      <c r="ET414" t="s">
        <v>228</v>
      </c>
      <c r="EU414" t="s">
        <v>228</v>
      </c>
      <c r="EV414" t="s">
        <v>228</v>
      </c>
      <c r="EW414" t="s">
        <v>228</v>
      </c>
      <c r="EX414" t="s">
        <v>228</v>
      </c>
      <c r="EY414">
        <v>6986808.91154043</v>
      </c>
      <c r="EZ414">
        <v>3983982.92923423</v>
      </c>
      <c r="FA414">
        <v>2272859.6864476302</v>
      </c>
      <c r="FB414">
        <v>2356423.9815998799</v>
      </c>
      <c r="FC414">
        <v>4304274</v>
      </c>
      <c r="FD414">
        <v>2627.2574453807601</v>
      </c>
      <c r="FE414">
        <v>3233.0397146167402</v>
      </c>
      <c r="FF414">
        <v>2989.9902477505798</v>
      </c>
      <c r="FG414">
        <v>3499.4544230039101</v>
      </c>
      <c r="FH414">
        <v>3440.4274979632401</v>
      </c>
      <c r="FI414">
        <v>2411.6110716285302</v>
      </c>
      <c r="FJ414">
        <v>2375.12252612983</v>
      </c>
      <c r="FK414">
        <v>2071.9239920691102</v>
      </c>
      <c r="FL414">
        <v>2259.7620072688701</v>
      </c>
      <c r="FM414">
        <v>2275.5809992026002</v>
      </c>
      <c r="FN414">
        <v>2065.6420295896601</v>
      </c>
      <c r="FO414">
        <v>2718.78123628807</v>
      </c>
      <c r="FP414">
        <v>3261.7602171970598</v>
      </c>
      <c r="FQ414">
        <v>2844.9124637046398</v>
      </c>
      <c r="FR414">
        <v>2830.2931183831402</v>
      </c>
      <c r="FS414">
        <v>2446.2667436821898</v>
      </c>
      <c r="FT414">
        <v>3011.4217150582299</v>
      </c>
      <c r="FU414">
        <v>2488.6577212775301</v>
      </c>
      <c r="FV414">
        <v>3015.8722202057002</v>
      </c>
      <c r="FW414">
        <v>2533.8272735268201</v>
      </c>
      <c r="FX414">
        <v>6.8442788655101898</v>
      </c>
      <c r="FY414">
        <v>6.6003174688693198</v>
      </c>
      <c r="FZ414">
        <v>6.3565726256578996</v>
      </c>
      <c r="GA414">
        <v>6.3722534339517098</v>
      </c>
      <c r="GB414">
        <v>6.6338999097076901</v>
      </c>
      <c r="GC414">
        <v>3.4195026314575898</v>
      </c>
      <c r="GD414">
        <v>3.5096110395119502</v>
      </c>
      <c r="GE414">
        <v>3.4756697718177398</v>
      </c>
      <c r="GF414">
        <v>3.5440003416223198</v>
      </c>
      <c r="GG414">
        <v>3.5366124101503602</v>
      </c>
      <c r="GH414">
        <v>3.3823072690298299</v>
      </c>
      <c r="GI414">
        <v>3.37568601861331</v>
      </c>
      <c r="GJ414">
        <v>3.3163738193982701</v>
      </c>
      <c r="GK414">
        <v>3.3540627026994199</v>
      </c>
      <c r="GL414">
        <v>3.3570922988099601</v>
      </c>
      <c r="GM414">
        <v>3.3150550615960301</v>
      </c>
      <c r="GN414">
        <v>3.4343742639702901</v>
      </c>
      <c r="GO414">
        <v>3.5134520314511102</v>
      </c>
      <c r="GP414">
        <v>3.4540689079490501</v>
      </c>
      <c r="GQ414">
        <v>3.4518314154197798</v>
      </c>
      <c r="GR414">
        <v>3.3885038112419998</v>
      </c>
      <c r="GS414">
        <v>3.4787715777306998</v>
      </c>
      <c r="GT414">
        <v>3.3959651698178002</v>
      </c>
      <c r="GU414">
        <v>3.4794129369208302</v>
      </c>
      <c r="GV414">
        <v>3.4037770064783999</v>
      </c>
      <c r="GW414">
        <v>1992013.96781509</v>
      </c>
      <c r="GX414">
        <v>1260.5532654184501</v>
      </c>
      <c r="GY414">
        <v>10.2998413660727</v>
      </c>
      <c r="GZ414">
        <v>1.6656332142801101E-3</v>
      </c>
      <c r="HA414">
        <v>2.77842062751008</v>
      </c>
      <c r="HB414">
        <v>8.4614167285429595E-4</v>
      </c>
      <c r="HC414">
        <v>3.0725569152261598</v>
      </c>
      <c r="HD414" t="s">
        <v>230</v>
      </c>
      <c r="HE414">
        <v>2511.53896614615</v>
      </c>
      <c r="HF414">
        <v>0.830382444677363</v>
      </c>
      <c r="HG414">
        <v>-0.268152151245313</v>
      </c>
      <c r="HH414">
        <v>5.0186889141276003E-2</v>
      </c>
      <c r="HI414">
        <v>1.29940972343827</v>
      </c>
      <c r="HJ414">
        <v>0.15239677312411901</v>
      </c>
      <c r="HK414">
        <v>0.81702422872624703</v>
      </c>
      <c r="HL414" t="s">
        <v>231</v>
      </c>
      <c r="HM414">
        <v>1991784.5554495901</v>
      </c>
      <c r="HN414">
        <v>1474.8282563636899</v>
      </c>
      <c r="HO414">
        <v>10.5263312471918</v>
      </c>
      <c r="HP414">
        <v>1.66447336876242E-3</v>
      </c>
      <c r="HQ414">
        <v>2.7787231490756801</v>
      </c>
      <c r="HR414">
        <v>1.22680308056194E-3</v>
      </c>
      <c r="HS414">
        <v>2.9112251421537101</v>
      </c>
      <c r="HT414" t="s">
        <v>230</v>
      </c>
    </row>
    <row r="415" spans="1:228" x14ac:dyDescent="0.25">
      <c r="A415" t="s">
        <v>1055</v>
      </c>
      <c r="B415" t="s">
        <v>1056</v>
      </c>
      <c r="C415">
        <v>26593</v>
      </c>
      <c r="D415" t="s">
        <v>1056</v>
      </c>
      <c r="E415" t="s">
        <v>228</v>
      </c>
      <c r="F415" t="s">
        <v>229</v>
      </c>
      <c r="G415" t="s">
        <v>229</v>
      </c>
      <c r="H415" t="s">
        <v>229</v>
      </c>
      <c r="I415" t="s">
        <v>229</v>
      </c>
      <c r="J415" t="s">
        <v>228</v>
      </c>
      <c r="K415" t="s">
        <v>228</v>
      </c>
      <c r="L415" t="s">
        <v>228</v>
      </c>
      <c r="M415" t="s">
        <v>228</v>
      </c>
      <c r="N415" t="s">
        <v>228</v>
      </c>
      <c r="O415" t="s">
        <v>228</v>
      </c>
      <c r="P415" t="s">
        <v>228</v>
      </c>
      <c r="Q415" t="s">
        <v>228</v>
      </c>
      <c r="R415" t="s">
        <v>228</v>
      </c>
      <c r="S415" t="s">
        <v>228</v>
      </c>
      <c r="T415" t="s">
        <v>228</v>
      </c>
      <c r="U415" t="s">
        <v>228</v>
      </c>
      <c r="V415" t="s">
        <v>228</v>
      </c>
      <c r="W415" t="s">
        <v>228</v>
      </c>
      <c r="X415" t="s">
        <v>228</v>
      </c>
      <c r="Y415" t="s">
        <v>228</v>
      </c>
      <c r="Z415" t="s">
        <v>228</v>
      </c>
      <c r="AA415" t="s">
        <v>228</v>
      </c>
      <c r="AB415" t="s">
        <v>228</v>
      </c>
      <c r="AC415" t="s">
        <v>228</v>
      </c>
      <c r="AD415">
        <v>12</v>
      </c>
      <c r="AF415">
        <v>3465130.25</v>
      </c>
      <c r="AG415">
        <v>798584.19</v>
      </c>
      <c r="AH415">
        <v>400272.41</v>
      </c>
      <c r="AI415">
        <v>2988987.75</v>
      </c>
      <c r="BE415">
        <v>1.1592989131521201</v>
      </c>
      <c r="BF415">
        <v>0.26717546433570999</v>
      </c>
      <c r="BG415">
        <v>0.13391570775089301</v>
      </c>
      <c r="CC415">
        <v>3468831.2922491501</v>
      </c>
      <c r="CD415">
        <v>3801120.9622950498</v>
      </c>
      <c r="CE415">
        <v>1432033.1618165299</v>
      </c>
      <c r="CF415">
        <v>2988987.75</v>
      </c>
      <c r="DB415">
        <v>3468831.2922491501</v>
      </c>
      <c r="DC415">
        <v>3801120.9622950498</v>
      </c>
      <c r="DD415">
        <v>1432033.1618165299</v>
      </c>
      <c r="DE415">
        <v>2988987.75</v>
      </c>
      <c r="DZ415" t="s">
        <v>228</v>
      </c>
      <c r="EA415" t="s">
        <v>229</v>
      </c>
      <c r="EB415" t="s">
        <v>229</v>
      </c>
      <c r="EC415" t="s">
        <v>229</v>
      </c>
      <c r="ED415" t="s">
        <v>229</v>
      </c>
      <c r="EE415" t="s">
        <v>228</v>
      </c>
      <c r="EF415" t="s">
        <v>228</v>
      </c>
      <c r="EG415" t="s">
        <v>228</v>
      </c>
      <c r="EH415" t="s">
        <v>228</v>
      </c>
      <c r="EI415" t="s">
        <v>228</v>
      </c>
      <c r="EJ415" t="s">
        <v>228</v>
      </c>
      <c r="EK415" t="s">
        <v>228</v>
      </c>
      <c r="EL415" t="s">
        <v>228</v>
      </c>
      <c r="EM415" t="s">
        <v>228</v>
      </c>
      <c r="EN415" t="s">
        <v>228</v>
      </c>
      <c r="EO415" t="s">
        <v>228</v>
      </c>
      <c r="EP415" t="s">
        <v>228</v>
      </c>
      <c r="EQ415" t="s">
        <v>228</v>
      </c>
      <c r="ER415" t="s">
        <v>228</v>
      </c>
      <c r="ES415" t="s">
        <v>228</v>
      </c>
      <c r="ET415" t="s">
        <v>228</v>
      </c>
      <c r="EU415" t="s">
        <v>228</v>
      </c>
      <c r="EV415" t="s">
        <v>228</v>
      </c>
      <c r="EW415" t="s">
        <v>228</v>
      </c>
      <c r="EX415" t="s">
        <v>228</v>
      </c>
      <c r="EY415">
        <v>3698.3005799305602</v>
      </c>
      <c r="EZ415">
        <v>3468831.2922491501</v>
      </c>
      <c r="FA415">
        <v>3801120.9622950498</v>
      </c>
      <c r="FB415">
        <v>1432033.1618165299</v>
      </c>
      <c r="FC415">
        <v>2988987.75</v>
      </c>
      <c r="FD415">
        <v>3247.5273706961498</v>
      </c>
      <c r="FE415">
        <v>3379.8668722348302</v>
      </c>
      <c r="FF415">
        <v>3189.4570566550001</v>
      </c>
      <c r="FG415">
        <v>1928.96423183196</v>
      </c>
      <c r="FH415">
        <v>2703.48294401473</v>
      </c>
      <c r="FI415">
        <v>3262.32656834402</v>
      </c>
      <c r="FJ415">
        <v>2555.9539748612301</v>
      </c>
      <c r="FK415">
        <v>2174.4757367371199</v>
      </c>
      <c r="FL415">
        <v>2477.9043274713799</v>
      </c>
      <c r="FM415">
        <v>2790.5052299967101</v>
      </c>
      <c r="FN415">
        <v>2859.3334939858601</v>
      </c>
      <c r="FO415">
        <v>2885.85958685476</v>
      </c>
      <c r="FP415">
        <v>2616.5480891787502</v>
      </c>
      <c r="FQ415">
        <v>2528.0029667076601</v>
      </c>
      <c r="FR415">
        <v>2961.4880411726699</v>
      </c>
      <c r="FS415">
        <v>2322.4887427200802</v>
      </c>
      <c r="FT415">
        <v>2605.59938927438</v>
      </c>
      <c r="FU415">
        <v>1956.1695034300801</v>
      </c>
      <c r="FV415">
        <v>2511.8204842299701</v>
      </c>
      <c r="FW415">
        <v>3613.8033028773798</v>
      </c>
      <c r="FX415">
        <v>3.5680022056063398</v>
      </c>
      <c r="FY415">
        <v>6.5401831783007101</v>
      </c>
      <c r="FZ415">
        <v>6.5799116902875001</v>
      </c>
      <c r="GA415">
        <v>6.1559530751137199</v>
      </c>
      <c r="GB415">
        <v>6.47552413514022</v>
      </c>
      <c r="GC415">
        <v>3.5115528200659898</v>
      </c>
      <c r="GD415">
        <v>3.5288995944219002</v>
      </c>
      <c r="GE415">
        <v>3.50371675911751</v>
      </c>
      <c r="GF415">
        <v>3.28532417473459</v>
      </c>
      <c r="GG415">
        <v>3.4319236340027701</v>
      </c>
      <c r="GH415">
        <v>3.51352743301661</v>
      </c>
      <c r="GI415">
        <v>3.4075530292031999</v>
      </c>
      <c r="GJ415">
        <v>3.33735456607817</v>
      </c>
      <c r="GK415">
        <v>3.3940845341411898</v>
      </c>
      <c r="GL415">
        <v>3.4456828408131099</v>
      </c>
      <c r="GM415">
        <v>3.4562648115843602</v>
      </c>
      <c r="GN415">
        <v>3.46027519642564</v>
      </c>
      <c r="GO415">
        <v>3.4177287209878</v>
      </c>
      <c r="GP415">
        <v>3.4027775792717398</v>
      </c>
      <c r="GQ415">
        <v>3.4715099832497298</v>
      </c>
      <c r="GR415">
        <v>3.3659536176123299</v>
      </c>
      <c r="GS415">
        <v>3.4159076437626799</v>
      </c>
      <c r="GT415">
        <v>3.2914064839970298</v>
      </c>
      <c r="GU415">
        <v>3.3999885978461299</v>
      </c>
      <c r="GV415">
        <v>3.5579645104828801</v>
      </c>
      <c r="GW415">
        <v>1170912.0765416101</v>
      </c>
      <c r="GX415">
        <v>809.35911780246397</v>
      </c>
      <c r="GY415">
        <v>9.6606361674783408</v>
      </c>
      <c r="GZ415">
        <v>1.1102067426494101E-2</v>
      </c>
      <c r="HA415">
        <v>1.9545961393834199</v>
      </c>
      <c r="HB415">
        <v>4.0169873594437296E-3</v>
      </c>
      <c r="HC415">
        <v>2.3960995348932901</v>
      </c>
      <c r="HD415" t="s">
        <v>230</v>
      </c>
      <c r="HE415">
        <v>2711.23980153102</v>
      </c>
      <c r="HF415">
        <v>0.95739972206727397</v>
      </c>
      <c r="HG415">
        <v>-6.2806707643369403E-2</v>
      </c>
      <c r="HH415">
        <v>0.57129735093076395</v>
      </c>
      <c r="HI415">
        <v>0.243137789730487</v>
      </c>
      <c r="HJ415">
        <v>0.67498477049470995</v>
      </c>
      <c r="HK415">
        <v>0.17070602593153</v>
      </c>
      <c r="HL415" t="s">
        <v>231</v>
      </c>
      <c r="HM415">
        <v>1170768.1348363201</v>
      </c>
      <c r="HN415">
        <v>898.906845275823</v>
      </c>
      <c r="HO415">
        <v>9.8120278051562106</v>
      </c>
      <c r="HP415">
        <v>1.10953602587575E-2</v>
      </c>
      <c r="HQ415">
        <v>1.9548585919582999</v>
      </c>
      <c r="HR415">
        <v>5.8983955398567199E-3</v>
      </c>
      <c r="HS415">
        <v>2.22926610750187</v>
      </c>
      <c r="HT415" t="s">
        <v>230</v>
      </c>
    </row>
    <row r="416" spans="1:228" x14ac:dyDescent="0.25">
      <c r="A416" t="s">
        <v>1057</v>
      </c>
      <c r="B416" t="s">
        <v>1058</v>
      </c>
      <c r="C416">
        <v>26088</v>
      </c>
      <c r="D416" t="s">
        <v>1058</v>
      </c>
      <c r="E416" t="s">
        <v>228</v>
      </c>
      <c r="F416" t="s">
        <v>229</v>
      </c>
      <c r="G416" t="s">
        <v>229</v>
      </c>
      <c r="H416" t="s">
        <v>229</v>
      </c>
      <c r="I416" t="s">
        <v>229</v>
      </c>
      <c r="J416" t="s">
        <v>228</v>
      </c>
      <c r="K416" t="s">
        <v>228</v>
      </c>
      <c r="L416" t="s">
        <v>228</v>
      </c>
      <c r="M416" t="s">
        <v>228</v>
      </c>
      <c r="N416" t="s">
        <v>228</v>
      </c>
      <c r="O416" t="s">
        <v>228</v>
      </c>
      <c r="P416" t="s">
        <v>228</v>
      </c>
      <c r="Q416" t="s">
        <v>228</v>
      </c>
      <c r="R416" t="s">
        <v>228</v>
      </c>
      <c r="S416" t="s">
        <v>228</v>
      </c>
      <c r="T416" t="s">
        <v>228</v>
      </c>
      <c r="U416" t="s">
        <v>228</v>
      </c>
      <c r="V416" t="s">
        <v>228</v>
      </c>
      <c r="W416" t="s">
        <v>228</v>
      </c>
      <c r="X416" t="s">
        <v>228</v>
      </c>
      <c r="Y416" t="s">
        <v>228</v>
      </c>
      <c r="Z416" t="s">
        <v>228</v>
      </c>
      <c r="AA416" t="s">
        <v>228</v>
      </c>
      <c r="AB416" t="s">
        <v>228</v>
      </c>
      <c r="AC416" t="s">
        <v>228</v>
      </c>
      <c r="AD416">
        <v>17</v>
      </c>
      <c r="AE416">
        <v>96759.34</v>
      </c>
      <c r="AF416">
        <v>9645243</v>
      </c>
      <c r="AG416">
        <v>436444.06</v>
      </c>
      <c r="AH416">
        <v>2642211.25</v>
      </c>
      <c r="AI416">
        <v>9399908</v>
      </c>
      <c r="BD416">
        <v>1.0293647554848399E-2</v>
      </c>
      <c r="BE416">
        <v>1.02609972352921</v>
      </c>
      <c r="BF416">
        <v>4.64306735768052E-2</v>
      </c>
      <c r="BG416">
        <v>0.28108905427585001</v>
      </c>
      <c r="CB416">
        <v>1676498.12993651</v>
      </c>
      <c r="CC416">
        <v>9655544.9076545108</v>
      </c>
      <c r="CD416">
        <v>2077397.3315639501</v>
      </c>
      <c r="CE416">
        <v>9452897.6666783206</v>
      </c>
      <c r="CF416">
        <v>9399908</v>
      </c>
      <c r="DA416">
        <v>1676498.12993651</v>
      </c>
      <c r="DB416">
        <v>9655544.9076545108</v>
      </c>
      <c r="DC416">
        <v>2077397.3315639501</v>
      </c>
      <c r="DD416">
        <v>9452897.6666783206</v>
      </c>
      <c r="DE416">
        <v>9399908</v>
      </c>
      <c r="DZ416" t="s">
        <v>228</v>
      </c>
      <c r="EA416" t="s">
        <v>229</v>
      </c>
      <c r="EB416" t="s">
        <v>229</v>
      </c>
      <c r="EC416" t="s">
        <v>229</v>
      </c>
      <c r="ED416" t="s">
        <v>229</v>
      </c>
      <c r="EE416" t="s">
        <v>228</v>
      </c>
      <c r="EF416" t="s">
        <v>228</v>
      </c>
      <c r="EG416" t="s">
        <v>228</v>
      </c>
      <c r="EH416" t="s">
        <v>228</v>
      </c>
      <c r="EI416" t="s">
        <v>228</v>
      </c>
      <c r="EJ416" t="s">
        <v>228</v>
      </c>
      <c r="EK416" t="s">
        <v>228</v>
      </c>
      <c r="EL416" t="s">
        <v>228</v>
      </c>
      <c r="EM416" t="s">
        <v>228</v>
      </c>
      <c r="EN416" t="s">
        <v>228</v>
      </c>
      <c r="EO416" t="s">
        <v>228</v>
      </c>
      <c r="EP416" t="s">
        <v>228</v>
      </c>
      <c r="EQ416" t="s">
        <v>228</v>
      </c>
      <c r="ER416" t="s">
        <v>228</v>
      </c>
      <c r="ES416" t="s">
        <v>228</v>
      </c>
      <c r="ET416" t="s">
        <v>228</v>
      </c>
      <c r="EU416" t="s">
        <v>228</v>
      </c>
      <c r="EV416" t="s">
        <v>228</v>
      </c>
      <c r="EW416" t="s">
        <v>228</v>
      </c>
      <c r="EX416" t="s">
        <v>228</v>
      </c>
      <c r="EY416">
        <v>1676498.12993651</v>
      </c>
      <c r="EZ416">
        <v>9655544.9076545108</v>
      </c>
      <c r="FA416">
        <v>2077397.3315639501</v>
      </c>
      <c r="FB416">
        <v>9452897.6666783206</v>
      </c>
      <c r="FC416">
        <v>9399908</v>
      </c>
      <c r="FD416">
        <v>2548.8767983837502</v>
      </c>
      <c r="FE416">
        <v>2121.5004594862298</v>
      </c>
      <c r="FF416">
        <v>3704.9287564752399</v>
      </c>
      <c r="FG416">
        <v>2908.4302557122701</v>
      </c>
      <c r="FH416">
        <v>2618.2590715727501</v>
      </c>
      <c r="FI416">
        <v>2955.1566462658502</v>
      </c>
      <c r="FJ416">
        <v>2538.92549155919</v>
      </c>
      <c r="FK416">
        <v>3180.8134290318899</v>
      </c>
      <c r="FL416">
        <v>2182.8894477599401</v>
      </c>
      <c r="FM416">
        <v>2806.8516558637598</v>
      </c>
      <c r="FN416">
        <v>3186.4693402717598</v>
      </c>
      <c r="FO416">
        <v>3048.74030087131</v>
      </c>
      <c r="FP416">
        <v>2404.2744232371901</v>
      </c>
      <c r="FQ416">
        <v>2386.9949671724899</v>
      </c>
      <c r="FR416">
        <v>2549.76970388262</v>
      </c>
      <c r="FS416">
        <v>2542.80804684135</v>
      </c>
      <c r="FT416">
        <v>2354.4786979517298</v>
      </c>
      <c r="FU416">
        <v>2920.9581570734599</v>
      </c>
      <c r="FV416">
        <v>3084.4535617992401</v>
      </c>
      <c r="FW416">
        <v>3123.07757313515</v>
      </c>
      <c r="FX416">
        <v>6.2244030733277897</v>
      </c>
      <c r="FY416">
        <v>6.9847767880801701</v>
      </c>
      <c r="FZ416">
        <v>6.3175195694298996</v>
      </c>
      <c r="GA416">
        <v>6.9755649564192597</v>
      </c>
      <c r="GB416">
        <v>6.9731236030371599</v>
      </c>
      <c r="GC416">
        <v>3.4063488440706</v>
      </c>
      <c r="GD416">
        <v>3.3266431301645301</v>
      </c>
      <c r="GE416">
        <v>3.5687798611771102</v>
      </c>
      <c r="GF416">
        <v>3.4636586538581402</v>
      </c>
      <c r="GG416">
        <v>3.4180126169235998</v>
      </c>
      <c r="GH416">
        <v>3.4705805068097502</v>
      </c>
      <c r="GI416">
        <v>3.4046499560610002</v>
      </c>
      <c r="GJ416">
        <v>3.5025381962629099</v>
      </c>
      <c r="GK416">
        <v>3.3390317414610502</v>
      </c>
      <c r="GL416">
        <v>3.4482194604640699</v>
      </c>
      <c r="GM416">
        <v>3.50330974411987</v>
      </c>
      <c r="GN416">
        <v>3.4841204316785701</v>
      </c>
      <c r="GO416">
        <v>3.38098403641545</v>
      </c>
      <c r="GP416">
        <v>3.37785150332535</v>
      </c>
      <c r="GQ416">
        <v>3.40650095657137</v>
      </c>
      <c r="GR416">
        <v>3.4053135771068801</v>
      </c>
      <c r="GS416">
        <v>3.3718947655352198</v>
      </c>
      <c r="GT416">
        <v>3.4655253357197799</v>
      </c>
      <c r="GU416">
        <v>3.4891782360790602</v>
      </c>
      <c r="GV416">
        <v>3.4945827716673201</v>
      </c>
      <c r="GW416">
        <v>3227614.8031174899</v>
      </c>
      <c r="GX416">
        <v>2320.6917599247299</v>
      </c>
      <c r="GY416">
        <v>11.1803391977109</v>
      </c>
      <c r="GZ416">
        <v>8.6955927469978891E-3</v>
      </c>
      <c r="HA416">
        <v>2.06070080837361</v>
      </c>
      <c r="HB416">
        <v>3.3258394506800698E-3</v>
      </c>
      <c r="HC416">
        <v>2.47809871944802</v>
      </c>
      <c r="HD416" t="s">
        <v>230</v>
      </c>
      <c r="HE416">
        <v>2724.0885405916001</v>
      </c>
      <c r="HF416">
        <v>1.00651048288579</v>
      </c>
      <c r="HG416">
        <v>9.3621981197436806E-3</v>
      </c>
      <c r="HH416">
        <v>0.94330611120933305</v>
      </c>
      <c r="HI416">
        <v>2.5347351975044601E-2</v>
      </c>
      <c r="HJ416">
        <v>0.82953884044118797</v>
      </c>
      <c r="HK416">
        <v>8.1163274745856204E-2</v>
      </c>
      <c r="HL416" t="s">
        <v>231</v>
      </c>
      <c r="HM416">
        <v>3227627.1811870099</v>
      </c>
      <c r="HN416">
        <v>2300.21112209288</v>
      </c>
      <c r="HO416">
        <v>11.167550567926501</v>
      </c>
      <c r="HP416">
        <v>8.6957619784568205E-3</v>
      </c>
      <c r="HQ416">
        <v>2.0606923563248798</v>
      </c>
      <c r="HR416">
        <v>4.8309788769204604E-3</v>
      </c>
      <c r="HS416">
        <v>2.3159648614281898</v>
      </c>
      <c r="HT416" t="s">
        <v>230</v>
      </c>
    </row>
    <row r="417" spans="1:228" x14ac:dyDescent="0.25">
      <c r="A417" t="s">
        <v>1059</v>
      </c>
      <c r="B417" t="s">
        <v>1060</v>
      </c>
      <c r="C417">
        <v>26173</v>
      </c>
      <c r="D417" t="s">
        <v>1060</v>
      </c>
      <c r="E417" t="s">
        <v>228</v>
      </c>
      <c r="F417" t="s">
        <v>229</v>
      </c>
      <c r="G417" t="s">
        <v>228</v>
      </c>
      <c r="H417" t="s">
        <v>229</v>
      </c>
      <c r="I417" t="s">
        <v>229</v>
      </c>
      <c r="J417" t="s">
        <v>228</v>
      </c>
      <c r="K417" t="s">
        <v>228</v>
      </c>
      <c r="L417" t="s">
        <v>228</v>
      </c>
      <c r="M417" t="s">
        <v>228</v>
      </c>
      <c r="N417" t="s">
        <v>228</v>
      </c>
      <c r="O417" t="s">
        <v>228</v>
      </c>
      <c r="P417" t="s">
        <v>228</v>
      </c>
      <c r="Q417" t="s">
        <v>228</v>
      </c>
      <c r="R417" t="s">
        <v>228</v>
      </c>
      <c r="S417" t="s">
        <v>228</v>
      </c>
      <c r="T417" t="s">
        <v>228</v>
      </c>
      <c r="U417" t="s">
        <v>228</v>
      </c>
      <c r="V417" t="s">
        <v>228</v>
      </c>
      <c r="W417" t="s">
        <v>228</v>
      </c>
      <c r="X417" t="s">
        <v>228</v>
      </c>
      <c r="Y417" t="s">
        <v>228</v>
      </c>
      <c r="Z417" t="s">
        <v>228</v>
      </c>
      <c r="AA417" t="s">
        <v>228</v>
      </c>
      <c r="AB417" t="s">
        <v>228</v>
      </c>
      <c r="AC417" t="s">
        <v>228</v>
      </c>
      <c r="AD417">
        <v>7</v>
      </c>
      <c r="AE417">
        <v>28086.02</v>
      </c>
      <c r="AF417">
        <v>4849472</v>
      </c>
      <c r="AG417">
        <v>1272240.75</v>
      </c>
      <c r="AH417">
        <v>1506309.25</v>
      </c>
      <c r="AI417">
        <v>5518790.5</v>
      </c>
      <c r="BD417">
        <v>5.0891621995797802E-3</v>
      </c>
      <c r="BE417">
        <v>0.87872007462504698</v>
      </c>
      <c r="BF417">
        <v>0.23052890846282401</v>
      </c>
      <c r="BG417">
        <v>0.27294191544324797</v>
      </c>
      <c r="CB417">
        <v>486631.67821689701</v>
      </c>
      <c r="CC417">
        <v>4854651.6323552597</v>
      </c>
      <c r="CD417">
        <v>6055643.2802795302</v>
      </c>
      <c r="CE417">
        <v>5389041.9226021301</v>
      </c>
      <c r="CF417">
        <v>5518790.5</v>
      </c>
      <c r="DA417">
        <v>486631.67821689701</v>
      </c>
      <c r="DB417">
        <v>4854651.6323552597</v>
      </c>
      <c r="DC417">
        <v>6055643.2802795302</v>
      </c>
      <c r="DD417">
        <v>5389041.9226021301</v>
      </c>
      <c r="DE417">
        <v>5518790.5</v>
      </c>
      <c r="DZ417" t="s">
        <v>228</v>
      </c>
      <c r="EA417" t="s">
        <v>229</v>
      </c>
      <c r="EB417" t="s">
        <v>228</v>
      </c>
      <c r="EC417" t="s">
        <v>229</v>
      </c>
      <c r="ED417" t="s">
        <v>229</v>
      </c>
      <c r="EE417" t="s">
        <v>228</v>
      </c>
      <c r="EF417" t="s">
        <v>228</v>
      </c>
      <c r="EG417" t="s">
        <v>228</v>
      </c>
      <c r="EH417" t="s">
        <v>228</v>
      </c>
      <c r="EI417" t="s">
        <v>228</v>
      </c>
      <c r="EJ417" t="s">
        <v>228</v>
      </c>
      <c r="EK417" t="s">
        <v>228</v>
      </c>
      <c r="EL417" t="s">
        <v>228</v>
      </c>
      <c r="EM417" t="s">
        <v>228</v>
      </c>
      <c r="EN417" t="s">
        <v>228</v>
      </c>
      <c r="EO417" t="s">
        <v>228</v>
      </c>
      <c r="EP417" t="s">
        <v>228</v>
      </c>
      <c r="EQ417" t="s">
        <v>228</v>
      </c>
      <c r="ER417" t="s">
        <v>228</v>
      </c>
      <c r="ES417" t="s">
        <v>228</v>
      </c>
      <c r="ET417" t="s">
        <v>228</v>
      </c>
      <c r="EU417" t="s">
        <v>228</v>
      </c>
      <c r="EV417" t="s">
        <v>228</v>
      </c>
      <c r="EW417" t="s">
        <v>228</v>
      </c>
      <c r="EX417" t="s">
        <v>228</v>
      </c>
      <c r="EY417">
        <v>486631.67821689701</v>
      </c>
      <c r="EZ417">
        <v>4854651.6323552597</v>
      </c>
      <c r="FA417">
        <v>6055643.2802795302</v>
      </c>
      <c r="FB417">
        <v>5389041.9226021301</v>
      </c>
      <c r="FC417">
        <v>5518790.5</v>
      </c>
      <c r="FD417">
        <v>2922.4850855929499</v>
      </c>
      <c r="FE417">
        <v>3279.4397184069198</v>
      </c>
      <c r="FF417">
        <v>3173.5868396052101</v>
      </c>
      <c r="FG417">
        <v>2890.22601848161</v>
      </c>
      <c r="FH417">
        <v>2007.03265849492</v>
      </c>
      <c r="FI417">
        <v>2517.1293854468199</v>
      </c>
      <c r="FJ417">
        <v>2268.4531580932598</v>
      </c>
      <c r="FK417">
        <v>2711.37658355344</v>
      </c>
      <c r="FL417">
        <v>2677.96277740708</v>
      </c>
      <c r="FM417">
        <v>2978.5979301585799</v>
      </c>
      <c r="FN417">
        <v>3088.3697436853899</v>
      </c>
      <c r="FO417">
        <v>2782.5258655816601</v>
      </c>
      <c r="FP417">
        <v>2866.4429443567701</v>
      </c>
      <c r="FQ417">
        <v>3209.4248451765402</v>
      </c>
      <c r="FR417">
        <v>3096.5432262404001</v>
      </c>
      <c r="FS417">
        <v>2308.7317800866199</v>
      </c>
      <c r="FT417">
        <v>2922.6221910160202</v>
      </c>
      <c r="FU417">
        <v>3611.1864985607799</v>
      </c>
      <c r="FV417">
        <v>2985.4822033467399</v>
      </c>
      <c r="FW417">
        <v>2646.9244232749502</v>
      </c>
      <c r="FX417">
        <v>5.6872003767423402</v>
      </c>
      <c r="FY417">
        <v>6.6861580705830397</v>
      </c>
      <c r="FZ417">
        <v>6.7821602842646298</v>
      </c>
      <c r="GA417">
        <v>6.73151156208628</v>
      </c>
      <c r="GB417">
        <v>6.7418439080313997</v>
      </c>
      <c r="GC417">
        <v>3.46575230349129</v>
      </c>
      <c r="GD417">
        <v>3.5157996522516699</v>
      </c>
      <c r="GE417">
        <v>3.5015503865149098</v>
      </c>
      <c r="GF417">
        <v>3.46093180633483</v>
      </c>
      <c r="GG417">
        <v>3.30255443939767</v>
      </c>
      <c r="GH417">
        <v>3.4009055397205499</v>
      </c>
      <c r="GI417">
        <v>3.3557298158296498</v>
      </c>
      <c r="GJ417">
        <v>3.4331898410039798</v>
      </c>
      <c r="GK417">
        <v>3.4278045362013598</v>
      </c>
      <c r="GL417">
        <v>3.4740118833767202</v>
      </c>
      <c r="GM417">
        <v>3.4897292890826201</v>
      </c>
      <c r="GN417">
        <v>3.4444392101054602</v>
      </c>
      <c r="GO417">
        <v>3.4573433017019601</v>
      </c>
      <c r="GP417">
        <v>3.5064272103031202</v>
      </c>
      <c r="GQ417">
        <v>3.4908771469280699</v>
      </c>
      <c r="GR417">
        <v>3.3633734811222298</v>
      </c>
      <c r="GS417">
        <v>3.4657726774984301</v>
      </c>
      <c r="GT417">
        <v>3.55764991800431</v>
      </c>
      <c r="GU417">
        <v>3.4750144866679098</v>
      </c>
      <c r="GV417">
        <v>3.4227415412170199</v>
      </c>
      <c r="GW417">
        <v>2231903.1783774402</v>
      </c>
      <c r="GX417">
        <v>1562.7491028346401</v>
      </c>
      <c r="GY417">
        <v>10.609870458936101</v>
      </c>
      <c r="GZ417">
        <v>2.2677997146969202E-3</v>
      </c>
      <c r="HA417">
        <v>2.6443953036780998</v>
      </c>
      <c r="HB417">
        <v>1.1077329375635001E-3</v>
      </c>
      <c r="HC417">
        <v>2.9555649306929599</v>
      </c>
      <c r="HD417" t="s">
        <v>230</v>
      </c>
      <c r="HE417">
        <v>2819.6826459699901</v>
      </c>
      <c r="HF417">
        <v>0.87437690146952896</v>
      </c>
      <c r="HG417">
        <v>-0.19367280524021999</v>
      </c>
      <c r="HH417">
        <v>2.81975257862483E-2</v>
      </c>
      <c r="HI417">
        <v>1.5497889975147201</v>
      </c>
      <c r="HJ417">
        <v>0.104793789862326</v>
      </c>
      <c r="HK417">
        <v>0.97966445311980999</v>
      </c>
      <c r="HL417" t="s">
        <v>231</v>
      </c>
      <c r="HM417">
        <v>2231923.3960550101</v>
      </c>
      <c r="HN417">
        <v>1540.92162583297</v>
      </c>
      <c r="HO417">
        <v>10.5895777702023</v>
      </c>
      <c r="HP417">
        <v>2.2679207661216502E-3</v>
      </c>
      <c r="HQ417">
        <v>2.6443721223705099</v>
      </c>
      <c r="HR417">
        <v>1.6075300449521299E-3</v>
      </c>
      <c r="HS417">
        <v>2.7938409013057801</v>
      </c>
      <c r="HT417" t="s">
        <v>230</v>
      </c>
    </row>
    <row r="418" spans="1:228" x14ac:dyDescent="0.25">
      <c r="A418" t="s">
        <v>1061</v>
      </c>
      <c r="B418" t="s">
        <v>1062</v>
      </c>
      <c r="C418">
        <v>26640</v>
      </c>
      <c r="D418" t="s">
        <v>1062</v>
      </c>
      <c r="E418" t="s">
        <v>228</v>
      </c>
      <c r="F418" t="s">
        <v>229</v>
      </c>
      <c r="G418" t="s">
        <v>228</v>
      </c>
      <c r="H418" t="s">
        <v>229</v>
      </c>
      <c r="I418" t="s">
        <v>229</v>
      </c>
      <c r="J418" t="s">
        <v>228</v>
      </c>
      <c r="K418" t="s">
        <v>228</v>
      </c>
      <c r="L418" t="s">
        <v>228</v>
      </c>
      <c r="M418" t="s">
        <v>228</v>
      </c>
      <c r="N418" t="s">
        <v>228</v>
      </c>
      <c r="O418" t="s">
        <v>228</v>
      </c>
      <c r="P418" t="s">
        <v>228</v>
      </c>
      <c r="Q418" t="s">
        <v>228</v>
      </c>
      <c r="R418" t="s">
        <v>228</v>
      </c>
      <c r="S418" t="s">
        <v>228</v>
      </c>
      <c r="T418" t="s">
        <v>228</v>
      </c>
      <c r="U418" t="s">
        <v>228</v>
      </c>
      <c r="V418" t="s">
        <v>228</v>
      </c>
      <c r="W418" t="s">
        <v>228</v>
      </c>
      <c r="X418" t="s">
        <v>228</v>
      </c>
      <c r="Y418" t="s">
        <v>228</v>
      </c>
      <c r="Z418" t="s">
        <v>228</v>
      </c>
      <c r="AA418" t="s">
        <v>228</v>
      </c>
      <c r="AB418" t="s">
        <v>228</v>
      </c>
      <c r="AC418" t="s">
        <v>228</v>
      </c>
      <c r="AD418">
        <v>7</v>
      </c>
      <c r="AE418">
        <v>55496.84</v>
      </c>
      <c r="AF418">
        <v>5664732.5</v>
      </c>
      <c r="AG418">
        <v>149998.84</v>
      </c>
      <c r="AH418">
        <v>1589884.12</v>
      </c>
      <c r="AI418">
        <v>6149752.5</v>
      </c>
      <c r="BD418">
        <v>9.0242395933820101E-3</v>
      </c>
      <c r="BE418">
        <v>0.92113178538485896</v>
      </c>
      <c r="BF418">
        <v>2.4391036875061198E-2</v>
      </c>
      <c r="BG418">
        <v>0.25852814727096701</v>
      </c>
      <c r="CB418">
        <v>961564.52159952302</v>
      </c>
      <c r="CC418">
        <v>5670782.8971856898</v>
      </c>
      <c r="CD418">
        <v>713968.22299217002</v>
      </c>
      <c r="CE418">
        <v>5688043.2585535701</v>
      </c>
      <c r="CF418">
        <v>6149752.5</v>
      </c>
      <c r="DA418">
        <v>961564.52159952302</v>
      </c>
      <c r="DB418">
        <v>5670782.8971856898</v>
      </c>
      <c r="DC418">
        <v>713968.22299217002</v>
      </c>
      <c r="DD418">
        <v>5688043.2585535701</v>
      </c>
      <c r="DE418">
        <v>6149752.5</v>
      </c>
      <c r="DZ418" t="s">
        <v>228</v>
      </c>
      <c r="EA418" t="s">
        <v>229</v>
      </c>
      <c r="EB418" t="s">
        <v>228</v>
      </c>
      <c r="EC418" t="s">
        <v>229</v>
      </c>
      <c r="ED418" t="s">
        <v>229</v>
      </c>
      <c r="EE418" t="s">
        <v>228</v>
      </c>
      <c r="EF418" t="s">
        <v>228</v>
      </c>
      <c r="EG418" t="s">
        <v>228</v>
      </c>
      <c r="EH418" t="s">
        <v>228</v>
      </c>
      <c r="EI418" t="s">
        <v>228</v>
      </c>
      <c r="EJ418" t="s">
        <v>228</v>
      </c>
      <c r="EK418" t="s">
        <v>228</v>
      </c>
      <c r="EL418" t="s">
        <v>228</v>
      </c>
      <c r="EM418" t="s">
        <v>228</v>
      </c>
      <c r="EN418" t="s">
        <v>228</v>
      </c>
      <c r="EO418" t="s">
        <v>228</v>
      </c>
      <c r="EP418" t="s">
        <v>228</v>
      </c>
      <c r="EQ418" t="s">
        <v>228</v>
      </c>
      <c r="ER418" t="s">
        <v>228</v>
      </c>
      <c r="ES418" t="s">
        <v>228</v>
      </c>
      <c r="ET418" t="s">
        <v>228</v>
      </c>
      <c r="EU418" t="s">
        <v>228</v>
      </c>
      <c r="EV418" t="s">
        <v>228</v>
      </c>
      <c r="EW418" t="s">
        <v>228</v>
      </c>
      <c r="EX418" t="s">
        <v>228</v>
      </c>
      <c r="EY418">
        <v>961564.52159952302</v>
      </c>
      <c r="EZ418">
        <v>5670782.8971856898</v>
      </c>
      <c r="FA418">
        <v>713968.22299217002</v>
      </c>
      <c r="FB418">
        <v>5688043.2585535701</v>
      </c>
      <c r="FC418">
        <v>6149752.5</v>
      </c>
      <c r="FD418">
        <v>3810.1975556420698</v>
      </c>
      <c r="FE418">
        <v>2961.4556929247101</v>
      </c>
      <c r="FF418">
        <v>2333.6398735898802</v>
      </c>
      <c r="FG418">
        <v>3174.5671777293301</v>
      </c>
      <c r="FH418">
        <v>3093.6022951821001</v>
      </c>
      <c r="FI418">
        <v>2058.3750414587798</v>
      </c>
      <c r="FJ418">
        <v>2412.7084444399802</v>
      </c>
      <c r="FK418">
        <v>2589.9636903021001</v>
      </c>
      <c r="FL418">
        <v>2833.5446177454101</v>
      </c>
      <c r="FM418">
        <v>2272.7440716945398</v>
      </c>
      <c r="FN418">
        <v>2209.9649429455098</v>
      </c>
      <c r="FO418">
        <v>2493.1263560902498</v>
      </c>
      <c r="FP418">
        <v>2337.79963454166</v>
      </c>
      <c r="FQ418">
        <v>2933.6405119373198</v>
      </c>
      <c r="FR418">
        <v>2546.5501840370798</v>
      </c>
      <c r="FS418">
        <v>3428.4363067016802</v>
      </c>
      <c r="FT418">
        <v>3335.7129833286099</v>
      </c>
      <c r="FU418">
        <v>2591.1421284277799</v>
      </c>
      <c r="FV418">
        <v>3178.9385742842101</v>
      </c>
      <c r="FW418">
        <v>1995.9955553008999</v>
      </c>
      <c r="FX418">
        <v>5.9829784309920599</v>
      </c>
      <c r="FY418">
        <v>6.75364302087812</v>
      </c>
      <c r="FZ418">
        <v>5.8536788828038198</v>
      </c>
      <c r="GA418">
        <v>6.7549628906189803</v>
      </c>
      <c r="GB418">
        <v>6.7888576377189596</v>
      </c>
      <c r="GC418">
        <v>3.5809474940748101</v>
      </c>
      <c r="GD418">
        <v>3.4715052394377901</v>
      </c>
      <c r="GE418">
        <v>3.3680338367222298</v>
      </c>
      <c r="GF418">
        <v>3.50168452171072</v>
      </c>
      <c r="GG418">
        <v>3.4904644812736199</v>
      </c>
      <c r="GH418">
        <v>3.3135245072566799</v>
      </c>
      <c r="GI418">
        <v>3.3825048442373702</v>
      </c>
      <c r="GJ418">
        <v>3.4132936755824201</v>
      </c>
      <c r="GK418">
        <v>3.45233005554751</v>
      </c>
      <c r="GL418">
        <v>3.3565505336094099</v>
      </c>
      <c r="GM418">
        <v>3.3443853844515901</v>
      </c>
      <c r="GN418">
        <v>3.39674428988048</v>
      </c>
      <c r="GO418">
        <v>3.3688072864058798</v>
      </c>
      <c r="GP418">
        <v>3.4674068943582399</v>
      </c>
      <c r="GQ418">
        <v>3.4059522390967798</v>
      </c>
      <c r="GR418">
        <v>3.5350960855776998</v>
      </c>
      <c r="GS418">
        <v>3.5231886753232802</v>
      </c>
      <c r="GT418">
        <v>3.41349123540921</v>
      </c>
      <c r="GU418">
        <v>3.5022821362484802</v>
      </c>
      <c r="GV418">
        <v>3.3001595698619499</v>
      </c>
      <c r="GW418">
        <v>1919948.4862925999</v>
      </c>
      <c r="GX418">
        <v>1247.8718624186399</v>
      </c>
      <c r="GY418">
        <v>10.285254083490299</v>
      </c>
      <c r="GZ418">
        <v>1.4186621208211601E-2</v>
      </c>
      <c r="HA418">
        <v>1.8481210270483499</v>
      </c>
      <c r="HB418">
        <v>4.8917984598762596E-3</v>
      </c>
      <c r="HC418">
        <v>2.3105314440246798</v>
      </c>
      <c r="HD418" t="s">
        <v>230</v>
      </c>
      <c r="HE418">
        <v>2468.8417495192598</v>
      </c>
      <c r="HF418">
        <v>0.97174798676528795</v>
      </c>
      <c r="HG418">
        <v>-4.1345881246732302E-2</v>
      </c>
      <c r="HH418">
        <v>0.70542856012256205</v>
      </c>
      <c r="HI418">
        <v>0.15154696137884599</v>
      </c>
      <c r="HJ418">
        <v>0.74330703611438997</v>
      </c>
      <c r="HK418">
        <v>0.12883175616356399</v>
      </c>
      <c r="HL418" t="s">
        <v>231</v>
      </c>
      <c r="HM418">
        <v>1919864.1625878999</v>
      </c>
      <c r="HN418">
        <v>1320.2899939095901</v>
      </c>
      <c r="HO418">
        <v>10.3666391285074</v>
      </c>
      <c r="HP418">
        <v>1.41836770143878E-2</v>
      </c>
      <c r="HQ418">
        <v>1.84821116689291</v>
      </c>
      <c r="HR418">
        <v>7.1674660529812296E-3</v>
      </c>
      <c r="HS418">
        <v>2.1446343553103699</v>
      </c>
      <c r="HT418" t="s">
        <v>230</v>
      </c>
    </row>
    <row r="419" spans="1:228" x14ac:dyDescent="0.25">
      <c r="A419" t="s">
        <v>1063</v>
      </c>
      <c r="B419" t="s">
        <v>1064</v>
      </c>
      <c r="C419">
        <v>25905</v>
      </c>
      <c r="D419" t="s">
        <v>1064</v>
      </c>
      <c r="E419" t="s">
        <v>228</v>
      </c>
      <c r="F419" t="s">
        <v>229</v>
      </c>
      <c r="G419" t="s">
        <v>228</v>
      </c>
      <c r="H419" t="s">
        <v>229</v>
      </c>
      <c r="I419" t="s">
        <v>229</v>
      </c>
      <c r="J419" t="s">
        <v>228</v>
      </c>
      <c r="K419" t="s">
        <v>228</v>
      </c>
      <c r="L419" t="s">
        <v>228</v>
      </c>
      <c r="M419" t="s">
        <v>228</v>
      </c>
      <c r="N419" t="s">
        <v>228</v>
      </c>
      <c r="O419" t="s">
        <v>228</v>
      </c>
      <c r="P419" t="s">
        <v>228</v>
      </c>
      <c r="Q419" t="s">
        <v>228</v>
      </c>
      <c r="R419" t="s">
        <v>228</v>
      </c>
      <c r="S419" t="s">
        <v>228</v>
      </c>
      <c r="T419" t="s">
        <v>228</v>
      </c>
      <c r="U419" t="s">
        <v>228</v>
      </c>
      <c r="V419" t="s">
        <v>228</v>
      </c>
      <c r="W419" t="s">
        <v>228</v>
      </c>
      <c r="X419" t="s">
        <v>228</v>
      </c>
      <c r="Y419" t="s">
        <v>228</v>
      </c>
      <c r="Z419" t="s">
        <v>228</v>
      </c>
      <c r="AA419" t="s">
        <v>228</v>
      </c>
      <c r="AB419" t="s">
        <v>228</v>
      </c>
      <c r="AC419" t="s">
        <v>228</v>
      </c>
      <c r="AD419">
        <v>32</v>
      </c>
      <c r="AE419">
        <v>386108.06</v>
      </c>
      <c r="AF419">
        <v>12852964</v>
      </c>
      <c r="AG419">
        <v>3401486.75</v>
      </c>
      <c r="AH419">
        <v>4092875.25</v>
      </c>
      <c r="AI419">
        <v>13949665</v>
      </c>
      <c r="BD419">
        <v>2.76786618173268E-2</v>
      </c>
      <c r="BE419">
        <v>0.92138155289033796</v>
      </c>
      <c r="BF419">
        <v>0.243840031283905</v>
      </c>
      <c r="BG419">
        <v>0.29340312115022099</v>
      </c>
      <c r="CB419">
        <v>6689891.0280228602</v>
      </c>
      <c r="CC419">
        <v>12866692.015791301</v>
      </c>
      <c r="CD419">
        <v>16190481.5425833</v>
      </c>
      <c r="CE419">
        <v>14642860.5588332</v>
      </c>
      <c r="CF419">
        <v>13949665</v>
      </c>
      <c r="DA419">
        <v>6689891.0280228602</v>
      </c>
      <c r="DB419">
        <v>12866692.015791301</v>
      </c>
      <c r="DC419">
        <v>16190481.5425833</v>
      </c>
      <c r="DD419">
        <v>14642860.5588332</v>
      </c>
      <c r="DE419">
        <v>13949665</v>
      </c>
      <c r="DZ419" t="s">
        <v>228</v>
      </c>
      <c r="EA419" t="s">
        <v>229</v>
      </c>
      <c r="EB419" t="s">
        <v>228</v>
      </c>
      <c r="EC419" t="s">
        <v>229</v>
      </c>
      <c r="ED419" t="s">
        <v>229</v>
      </c>
      <c r="EE419" t="s">
        <v>228</v>
      </c>
      <c r="EF419" t="s">
        <v>228</v>
      </c>
      <c r="EG419" t="s">
        <v>228</v>
      </c>
      <c r="EH419" t="s">
        <v>228</v>
      </c>
      <c r="EI419" t="s">
        <v>228</v>
      </c>
      <c r="EJ419" t="s">
        <v>228</v>
      </c>
      <c r="EK419" t="s">
        <v>228</v>
      </c>
      <c r="EL419" t="s">
        <v>228</v>
      </c>
      <c r="EM419" t="s">
        <v>228</v>
      </c>
      <c r="EN419" t="s">
        <v>228</v>
      </c>
      <c r="EO419" t="s">
        <v>228</v>
      </c>
      <c r="EP419" t="s">
        <v>228</v>
      </c>
      <c r="EQ419" t="s">
        <v>228</v>
      </c>
      <c r="ER419" t="s">
        <v>228</v>
      </c>
      <c r="ES419" t="s">
        <v>228</v>
      </c>
      <c r="ET419" t="s">
        <v>228</v>
      </c>
      <c r="EU419" t="s">
        <v>228</v>
      </c>
      <c r="EV419" t="s">
        <v>228</v>
      </c>
      <c r="EW419" t="s">
        <v>228</v>
      </c>
      <c r="EX419" t="s">
        <v>228</v>
      </c>
      <c r="EY419">
        <v>6689891.0280228602</v>
      </c>
      <c r="EZ419">
        <v>12866692.015791301</v>
      </c>
      <c r="FA419">
        <v>16190481.5425833</v>
      </c>
      <c r="FB419">
        <v>14642860.5588332</v>
      </c>
      <c r="FC419">
        <v>13949665</v>
      </c>
      <c r="FD419">
        <v>3325.5456014412198</v>
      </c>
      <c r="FE419">
        <v>3380.37232137305</v>
      </c>
      <c r="FF419">
        <v>2192.3771303864901</v>
      </c>
      <c r="FG419">
        <v>2073.2281876900602</v>
      </c>
      <c r="FH419">
        <v>3286.8764926448898</v>
      </c>
      <c r="FI419">
        <v>2951.57089078734</v>
      </c>
      <c r="FJ419">
        <v>2536.2298974782502</v>
      </c>
      <c r="FK419">
        <v>2428.69440006798</v>
      </c>
      <c r="FL419">
        <v>2895.3713190507101</v>
      </c>
      <c r="FM419">
        <v>2258.8358592739801</v>
      </c>
      <c r="FN419">
        <v>3133.78184998918</v>
      </c>
      <c r="FO419">
        <v>3171.8912737527198</v>
      </c>
      <c r="FP419">
        <v>2737.9118703098602</v>
      </c>
      <c r="FQ419">
        <v>2925.7244199761099</v>
      </c>
      <c r="FR419">
        <v>2540.2626670755299</v>
      </c>
      <c r="FS419">
        <v>2284.09580054157</v>
      </c>
      <c r="FT419">
        <v>2847.8043636910802</v>
      </c>
      <c r="FU419">
        <v>2968.3460058758901</v>
      </c>
      <c r="FV419">
        <v>2195.9609337793399</v>
      </c>
      <c r="FW419">
        <v>2569.4745915869898</v>
      </c>
      <c r="FX419">
        <v>6.8254190435804096</v>
      </c>
      <c r="FY419">
        <v>7.10946690557184</v>
      </c>
      <c r="FZ419">
        <v>7.2092597658736102</v>
      </c>
      <c r="GA419">
        <v>7.1656259266923996</v>
      </c>
      <c r="GB419">
        <v>7.1445637781903804</v>
      </c>
      <c r="GC419">
        <v>3.5218629074606498</v>
      </c>
      <c r="GD419">
        <v>3.52896453702696</v>
      </c>
      <c r="GE419">
        <v>3.3409152631142902</v>
      </c>
      <c r="GF419">
        <v>3.3166471048920898</v>
      </c>
      <c r="GG419">
        <v>3.5167833853805202</v>
      </c>
      <c r="GH419">
        <v>3.4700532185611199</v>
      </c>
      <c r="GI419">
        <v>3.4041886177747198</v>
      </c>
      <c r="GJ419">
        <v>3.3853728714482698</v>
      </c>
      <c r="GK419">
        <v>3.4617042680543801</v>
      </c>
      <c r="GL419">
        <v>3.35388467359344</v>
      </c>
      <c r="GM419">
        <v>3.49606876091259</v>
      </c>
      <c r="GN419">
        <v>3.5013182921327899</v>
      </c>
      <c r="GO419">
        <v>3.4374194646693699</v>
      </c>
      <c r="GP419">
        <v>3.4662334166217899</v>
      </c>
      <c r="GQ419">
        <v>3.40487862566069</v>
      </c>
      <c r="GR419">
        <v>3.35871431532426</v>
      </c>
      <c r="GS419">
        <v>3.4545101511559202</v>
      </c>
      <c r="GT419">
        <v>3.4725145231852301</v>
      </c>
      <c r="GU419">
        <v>3.34162460973298</v>
      </c>
      <c r="GV419">
        <v>3.4098443274938002</v>
      </c>
      <c r="GW419">
        <v>6435384.8544964204</v>
      </c>
      <c r="GX419">
        <v>4512.3991014155799</v>
      </c>
      <c r="GY419">
        <v>12.139678957932899</v>
      </c>
      <c r="GZ419">
        <v>4.9400132076883699E-5</v>
      </c>
      <c r="HA419">
        <v>4.3062718899389996</v>
      </c>
      <c r="HB419">
        <v>4.7171554689956598E-5</v>
      </c>
      <c r="HC419">
        <v>4.3263198099501299</v>
      </c>
      <c r="HD419" t="s">
        <v>230</v>
      </c>
      <c r="HE419">
        <v>2758.0274447761699</v>
      </c>
      <c r="HF419">
        <v>0.90083307030680404</v>
      </c>
      <c r="HG419">
        <v>-0.15066830400133199</v>
      </c>
      <c r="HH419">
        <v>0.14760055938257899</v>
      </c>
      <c r="HI419">
        <v>0.83091199660303805</v>
      </c>
      <c r="HJ419">
        <v>0.31547244022542598</v>
      </c>
      <c r="HK419">
        <v>0.50103857486934</v>
      </c>
      <c r="HL419" t="s">
        <v>231</v>
      </c>
      <c r="HM419">
        <v>6435245.5826926203</v>
      </c>
      <c r="HN419">
        <v>5000.8691080753397</v>
      </c>
      <c r="HO419">
        <v>12.2879631293393</v>
      </c>
      <c r="HP419">
        <v>4.9392455891477798E-5</v>
      </c>
      <c r="HQ419">
        <v>4.3063393793132398</v>
      </c>
      <c r="HR419">
        <v>6.8446474456354997E-5</v>
      </c>
      <c r="HS419">
        <v>4.1646489166108198</v>
      </c>
      <c r="HT419" t="s">
        <v>230</v>
      </c>
    </row>
    <row r="420" spans="1:228" x14ac:dyDescent="0.25">
      <c r="A420" t="s">
        <v>1065</v>
      </c>
      <c r="B420" t="s">
        <v>1066</v>
      </c>
      <c r="C420">
        <v>25036</v>
      </c>
      <c r="D420" t="s">
        <v>1066</v>
      </c>
      <c r="E420" t="s">
        <v>228</v>
      </c>
      <c r="F420" t="s">
        <v>229</v>
      </c>
      <c r="G420" t="s">
        <v>228</v>
      </c>
      <c r="H420" t="s">
        <v>229</v>
      </c>
      <c r="I420" t="s">
        <v>229</v>
      </c>
      <c r="J420" t="s">
        <v>228</v>
      </c>
      <c r="K420" t="s">
        <v>228</v>
      </c>
      <c r="L420" t="s">
        <v>228</v>
      </c>
      <c r="M420" t="s">
        <v>228</v>
      </c>
      <c r="N420" t="s">
        <v>228</v>
      </c>
      <c r="O420" t="s">
        <v>228</v>
      </c>
      <c r="P420" t="s">
        <v>228</v>
      </c>
      <c r="Q420" t="s">
        <v>228</v>
      </c>
      <c r="R420" t="s">
        <v>228</v>
      </c>
      <c r="S420" t="s">
        <v>228</v>
      </c>
      <c r="T420" t="s">
        <v>228</v>
      </c>
      <c r="U420" t="s">
        <v>228</v>
      </c>
      <c r="V420" t="s">
        <v>228</v>
      </c>
      <c r="W420" t="s">
        <v>228</v>
      </c>
      <c r="X420" t="s">
        <v>228</v>
      </c>
      <c r="Y420" t="s">
        <v>228</v>
      </c>
      <c r="Z420" t="s">
        <v>228</v>
      </c>
      <c r="AA420" t="s">
        <v>228</v>
      </c>
      <c r="AB420" t="s">
        <v>228</v>
      </c>
      <c r="AC420" t="s">
        <v>228</v>
      </c>
      <c r="AD420">
        <v>13</v>
      </c>
      <c r="AE420">
        <v>122622.66</v>
      </c>
      <c r="AF420">
        <v>4128273.25</v>
      </c>
      <c r="AG420">
        <v>300423.38</v>
      </c>
      <c r="AH420">
        <v>461278.66</v>
      </c>
      <c r="AI420">
        <v>6770096</v>
      </c>
      <c r="BD420">
        <v>1.8112396042833101E-2</v>
      </c>
      <c r="BE420">
        <v>0.60978060724692795</v>
      </c>
      <c r="BF420">
        <v>4.4375054652105402E-2</v>
      </c>
      <c r="BG420">
        <v>6.8134729551840897E-2</v>
      </c>
      <c r="CB420">
        <v>2124618.25574503</v>
      </c>
      <c r="CC420">
        <v>4132682.5831597899</v>
      </c>
      <c r="CD420">
        <v>1429962.70347092</v>
      </c>
      <c r="CE420">
        <v>1650291.9548172001</v>
      </c>
      <c r="CF420">
        <v>6770096</v>
      </c>
      <c r="DA420">
        <v>2124618.25574503</v>
      </c>
      <c r="DB420">
        <v>4132682.5831597899</v>
      </c>
      <c r="DC420">
        <v>1429962.70347092</v>
      </c>
      <c r="DD420">
        <v>1650291.9548172001</v>
      </c>
      <c r="DE420">
        <v>6770096</v>
      </c>
      <c r="DZ420" t="s">
        <v>228</v>
      </c>
      <c r="EA420" t="s">
        <v>229</v>
      </c>
      <c r="EB420" t="s">
        <v>228</v>
      </c>
      <c r="EC420" t="s">
        <v>229</v>
      </c>
      <c r="ED420" t="s">
        <v>229</v>
      </c>
      <c r="EE420" t="s">
        <v>228</v>
      </c>
      <c r="EF420" t="s">
        <v>228</v>
      </c>
      <c r="EG420" t="s">
        <v>228</v>
      </c>
      <c r="EH420" t="s">
        <v>228</v>
      </c>
      <c r="EI420" t="s">
        <v>228</v>
      </c>
      <c r="EJ420" t="s">
        <v>228</v>
      </c>
      <c r="EK420" t="s">
        <v>228</v>
      </c>
      <c r="EL420" t="s">
        <v>228</v>
      </c>
      <c r="EM420" t="s">
        <v>228</v>
      </c>
      <c r="EN420" t="s">
        <v>228</v>
      </c>
      <c r="EO420" t="s">
        <v>228</v>
      </c>
      <c r="EP420" t="s">
        <v>228</v>
      </c>
      <c r="EQ420" t="s">
        <v>228</v>
      </c>
      <c r="ER420" t="s">
        <v>228</v>
      </c>
      <c r="ES420" t="s">
        <v>228</v>
      </c>
      <c r="ET420" t="s">
        <v>228</v>
      </c>
      <c r="EU420" t="s">
        <v>228</v>
      </c>
      <c r="EV420" t="s">
        <v>228</v>
      </c>
      <c r="EW420" t="s">
        <v>228</v>
      </c>
      <c r="EX420" t="s">
        <v>228</v>
      </c>
      <c r="EY420">
        <v>2124618.25574503</v>
      </c>
      <c r="EZ420">
        <v>4132682.5831597899</v>
      </c>
      <c r="FA420">
        <v>1429962.70347092</v>
      </c>
      <c r="FB420">
        <v>1650291.9548172001</v>
      </c>
      <c r="FC420">
        <v>6770096</v>
      </c>
      <c r="FD420">
        <v>2952.1031471798301</v>
      </c>
      <c r="FE420">
        <v>2728.08176526231</v>
      </c>
      <c r="FF420">
        <v>3493.2494047160699</v>
      </c>
      <c r="FG420">
        <v>2492.0085375109402</v>
      </c>
      <c r="FH420">
        <v>2748.04435836538</v>
      </c>
      <c r="FI420">
        <v>3398.8457601799601</v>
      </c>
      <c r="FJ420">
        <v>2038.7372345814099</v>
      </c>
      <c r="FK420">
        <v>2150.9289149535498</v>
      </c>
      <c r="FL420">
        <v>2189.7592465244302</v>
      </c>
      <c r="FM420">
        <v>2644.2004485740499</v>
      </c>
      <c r="FN420">
        <v>2319.6458104691301</v>
      </c>
      <c r="FO420">
        <v>3061.5904942567499</v>
      </c>
      <c r="FP420">
        <v>2658.5252749466599</v>
      </c>
      <c r="FQ420">
        <v>2045.43516787575</v>
      </c>
      <c r="FR420">
        <v>2417.7565862844499</v>
      </c>
      <c r="FS420">
        <v>3129.40379355902</v>
      </c>
      <c r="FT420">
        <v>2698.3341587629802</v>
      </c>
      <c r="FU420">
        <v>2601.4500889061801</v>
      </c>
      <c r="FV420">
        <v>2268.2645512447998</v>
      </c>
      <c r="FW420">
        <v>3157.0031018948298</v>
      </c>
      <c r="FX420">
        <v>6.3272809088254904</v>
      </c>
      <c r="FY420">
        <v>6.6162320499282101</v>
      </c>
      <c r="FZ420">
        <v>6.1553247102706496</v>
      </c>
      <c r="GA420">
        <v>6.2175607824864896</v>
      </c>
      <c r="GB420">
        <v>6.83059482702705</v>
      </c>
      <c r="GC420">
        <v>3.4701315277676801</v>
      </c>
      <c r="GD420">
        <v>3.4358573827256702</v>
      </c>
      <c r="GE420">
        <v>3.5432295937181499</v>
      </c>
      <c r="GF420">
        <v>3.39654952586335</v>
      </c>
      <c r="GG420">
        <v>3.4390237387360698</v>
      </c>
      <c r="GH420">
        <v>3.5313314567211598</v>
      </c>
      <c r="GI420">
        <v>3.3093612547506202</v>
      </c>
      <c r="GJ420">
        <v>3.3326260578288598</v>
      </c>
      <c r="GK420">
        <v>3.3403963688795999</v>
      </c>
      <c r="GL420">
        <v>3.42229437456924</v>
      </c>
      <c r="GM420">
        <v>3.3654216770021601</v>
      </c>
      <c r="GN420">
        <v>3.4859471008044198</v>
      </c>
      <c r="GO420">
        <v>3.4246407935641301</v>
      </c>
      <c r="GP420">
        <v>3.3107857186522698</v>
      </c>
      <c r="GQ420">
        <v>3.3834125750380801</v>
      </c>
      <c r="GR420">
        <v>3.4954616046930602</v>
      </c>
      <c r="GS420">
        <v>3.4310957312219199</v>
      </c>
      <c r="GT420">
        <v>3.4152154979927398</v>
      </c>
      <c r="GU420">
        <v>3.3556937056201002</v>
      </c>
      <c r="GV420">
        <v>3.4992750086059199</v>
      </c>
      <c r="GW420">
        <v>1612206.4984406</v>
      </c>
      <c r="GX420">
        <v>1117.54020793985</v>
      </c>
      <c r="GY420">
        <v>10.1261110236786</v>
      </c>
      <c r="GZ420">
        <v>1.27181480540803E-2</v>
      </c>
      <c r="HA420">
        <v>1.89557612362856</v>
      </c>
      <c r="HB420">
        <v>4.4680630784735796E-3</v>
      </c>
      <c r="HC420">
        <v>2.3498807043031502</v>
      </c>
      <c r="HD420" t="s">
        <v>230</v>
      </c>
      <c r="HE420">
        <v>2492.5424938646202</v>
      </c>
      <c r="HF420">
        <v>0.99356298253136999</v>
      </c>
      <c r="HG420">
        <v>-9.3166712416766408E-3</v>
      </c>
      <c r="HH420">
        <v>0.95903238632487198</v>
      </c>
      <c r="HI420">
        <v>1.81667265470748E-2</v>
      </c>
      <c r="HJ420">
        <v>0.83183004939742999</v>
      </c>
      <c r="HK420">
        <v>7.9965395041332293E-2</v>
      </c>
      <c r="HL420" t="s">
        <v>231</v>
      </c>
      <c r="HM420">
        <v>1612150.59528873</v>
      </c>
      <c r="HN420">
        <v>1162.63329664702</v>
      </c>
      <c r="HO420">
        <v>10.1831804162696</v>
      </c>
      <c r="HP420">
        <v>1.2716026471531101E-2</v>
      </c>
      <c r="HQ420">
        <v>1.8956485766657301</v>
      </c>
      <c r="HR420">
        <v>6.5619662405390598E-3</v>
      </c>
      <c r="HS420">
        <v>2.1829660082665399</v>
      </c>
      <c r="HT420" t="s">
        <v>230</v>
      </c>
    </row>
    <row r="421" spans="1:228" x14ac:dyDescent="0.25">
      <c r="A421" t="s">
        <v>1067</v>
      </c>
      <c r="B421" t="s">
        <v>1068</v>
      </c>
      <c r="C421">
        <v>25799</v>
      </c>
      <c r="D421" t="s">
        <v>1068</v>
      </c>
      <c r="E421" t="s">
        <v>228</v>
      </c>
      <c r="F421" t="s">
        <v>229</v>
      </c>
      <c r="G421" t="s">
        <v>228</v>
      </c>
      <c r="H421" t="s">
        <v>229</v>
      </c>
      <c r="I421" t="s">
        <v>229</v>
      </c>
      <c r="J421" t="s">
        <v>228</v>
      </c>
      <c r="K421" t="s">
        <v>228</v>
      </c>
      <c r="L421" t="s">
        <v>228</v>
      </c>
      <c r="M421" t="s">
        <v>228</v>
      </c>
      <c r="N421" t="s">
        <v>228</v>
      </c>
      <c r="O421" t="s">
        <v>228</v>
      </c>
      <c r="P421" t="s">
        <v>228</v>
      </c>
      <c r="Q421" t="s">
        <v>228</v>
      </c>
      <c r="R421" t="s">
        <v>228</v>
      </c>
      <c r="S421" t="s">
        <v>228</v>
      </c>
      <c r="T421" t="s">
        <v>228</v>
      </c>
      <c r="U421" t="s">
        <v>228</v>
      </c>
      <c r="V421" t="s">
        <v>228</v>
      </c>
      <c r="W421" t="s">
        <v>228</v>
      </c>
      <c r="X421" t="s">
        <v>228</v>
      </c>
      <c r="Y421" t="s">
        <v>228</v>
      </c>
      <c r="Z421" t="s">
        <v>228</v>
      </c>
      <c r="AA421" t="s">
        <v>228</v>
      </c>
      <c r="AB421" t="s">
        <v>228</v>
      </c>
      <c r="AC421" t="s">
        <v>228</v>
      </c>
      <c r="AD421">
        <v>14</v>
      </c>
      <c r="AE421">
        <v>128244.88</v>
      </c>
      <c r="AF421">
        <v>3252775.25</v>
      </c>
      <c r="AG421">
        <v>334696.46999999997</v>
      </c>
      <c r="AH421">
        <v>619159.93999999994</v>
      </c>
      <c r="AI421">
        <v>4367272.5</v>
      </c>
      <c r="BD421">
        <v>2.9364982377445E-2</v>
      </c>
      <c r="BE421">
        <v>0.74480702772726004</v>
      </c>
      <c r="BF421">
        <v>7.6637413854986097E-2</v>
      </c>
      <c r="BG421">
        <v>0.141772683064773</v>
      </c>
      <c r="CB421">
        <v>2222031.5009789402</v>
      </c>
      <c r="CC421">
        <v>3256249.47975724</v>
      </c>
      <c r="CD421">
        <v>1593096.6127981499</v>
      </c>
      <c r="CE421">
        <v>2215135.3538164999</v>
      </c>
      <c r="CF421">
        <v>4367272.5</v>
      </c>
      <c r="DA421">
        <v>2222031.5009789402</v>
      </c>
      <c r="DB421">
        <v>3256249.47975724</v>
      </c>
      <c r="DC421">
        <v>1593096.6127981499</v>
      </c>
      <c r="DD421">
        <v>2215135.3538164999</v>
      </c>
      <c r="DE421">
        <v>4367272.5</v>
      </c>
      <c r="DZ421" t="s">
        <v>228</v>
      </c>
      <c r="EA421" t="s">
        <v>229</v>
      </c>
      <c r="EB421" t="s">
        <v>228</v>
      </c>
      <c r="EC421" t="s">
        <v>229</v>
      </c>
      <c r="ED421" t="s">
        <v>229</v>
      </c>
      <c r="EE421" t="s">
        <v>228</v>
      </c>
      <c r="EF421" t="s">
        <v>228</v>
      </c>
      <c r="EG421" t="s">
        <v>228</v>
      </c>
      <c r="EH421" t="s">
        <v>228</v>
      </c>
      <c r="EI421" t="s">
        <v>228</v>
      </c>
      <c r="EJ421" t="s">
        <v>228</v>
      </c>
      <c r="EK421" t="s">
        <v>228</v>
      </c>
      <c r="EL421" t="s">
        <v>228</v>
      </c>
      <c r="EM421" t="s">
        <v>228</v>
      </c>
      <c r="EN421" t="s">
        <v>228</v>
      </c>
      <c r="EO421" t="s">
        <v>228</v>
      </c>
      <c r="EP421" t="s">
        <v>228</v>
      </c>
      <c r="EQ421" t="s">
        <v>228</v>
      </c>
      <c r="ER421" t="s">
        <v>228</v>
      </c>
      <c r="ES421" t="s">
        <v>228</v>
      </c>
      <c r="ET421" t="s">
        <v>228</v>
      </c>
      <c r="EU421" t="s">
        <v>228</v>
      </c>
      <c r="EV421" t="s">
        <v>228</v>
      </c>
      <c r="EW421" t="s">
        <v>228</v>
      </c>
      <c r="EX421" t="s">
        <v>228</v>
      </c>
      <c r="EY421">
        <v>2222031.5009789402</v>
      </c>
      <c r="EZ421">
        <v>3256249.47975724</v>
      </c>
      <c r="FA421">
        <v>1593096.6127981499</v>
      </c>
      <c r="FB421">
        <v>2215135.3538164999</v>
      </c>
      <c r="FC421">
        <v>4367272.5</v>
      </c>
      <c r="FD421">
        <v>3330.04535299693</v>
      </c>
      <c r="FE421">
        <v>2627.18460510568</v>
      </c>
      <c r="FF421">
        <v>3107.8066005353999</v>
      </c>
      <c r="FG421">
        <v>3116.0995856763202</v>
      </c>
      <c r="FH421">
        <v>3425.2594796463</v>
      </c>
      <c r="FI421">
        <v>1899.0506478848199</v>
      </c>
      <c r="FJ421">
        <v>3173.00331828359</v>
      </c>
      <c r="FK421">
        <v>2426.7849104902102</v>
      </c>
      <c r="FL421">
        <v>3035.9181294103801</v>
      </c>
      <c r="FM421">
        <v>3630.3759541600798</v>
      </c>
      <c r="FN421">
        <v>3346.2049790129699</v>
      </c>
      <c r="FO421">
        <v>2234.6858010190799</v>
      </c>
      <c r="FP421">
        <v>2754.0113192039398</v>
      </c>
      <c r="FQ421">
        <v>2446.8738220150699</v>
      </c>
      <c r="FR421">
        <v>2636.7888294304098</v>
      </c>
      <c r="FS421">
        <v>3042.5789774336299</v>
      </c>
      <c r="FT421">
        <v>2566.6265544930602</v>
      </c>
      <c r="FU421">
        <v>2826.4808427180001</v>
      </c>
      <c r="FV421">
        <v>2346.30122611158</v>
      </c>
      <c r="FW421">
        <v>2922.0487673633802</v>
      </c>
      <c r="FX421">
        <v>6.3467502114925001</v>
      </c>
      <c r="FY421">
        <v>6.5127176712574704</v>
      </c>
      <c r="FZ421">
        <v>6.2022421142398096</v>
      </c>
      <c r="GA421">
        <v>6.3454002685363404</v>
      </c>
      <c r="GB421">
        <v>6.6402102909719698</v>
      </c>
      <c r="GC421">
        <v>3.5224501483478199</v>
      </c>
      <c r="GD421">
        <v>3.4194905905485</v>
      </c>
      <c r="GE421">
        <v>3.49245398473195</v>
      </c>
      <c r="GF421">
        <v>3.4936113285957102</v>
      </c>
      <c r="GG421">
        <v>3.53469347694086</v>
      </c>
      <c r="GH421">
        <v>3.2785365475719699</v>
      </c>
      <c r="GI421">
        <v>3.5014705262799</v>
      </c>
      <c r="GJ421">
        <v>3.38503128588005</v>
      </c>
      <c r="GK421">
        <v>3.4822900556211001</v>
      </c>
      <c r="GL421">
        <v>3.5599516019955302</v>
      </c>
      <c r="GM421">
        <v>3.5245525410876999</v>
      </c>
      <c r="GN421">
        <v>3.34921646953685</v>
      </c>
      <c r="GO421">
        <v>3.4399657209091798</v>
      </c>
      <c r="GP421">
        <v>3.3886115746580998</v>
      </c>
      <c r="GQ421">
        <v>3.4210753501630302</v>
      </c>
      <c r="GR421">
        <v>3.4832418602031598</v>
      </c>
      <c r="GS421">
        <v>3.4093626831936801</v>
      </c>
      <c r="GT421">
        <v>3.4512460462511001</v>
      </c>
      <c r="GU421">
        <v>3.3703837675578998</v>
      </c>
      <c r="GV421">
        <v>3.4656874597913201</v>
      </c>
      <c r="GW421">
        <v>1366939.1842974799</v>
      </c>
      <c r="GX421">
        <v>874.88397554064704</v>
      </c>
      <c r="GY421">
        <v>9.7729478935643996</v>
      </c>
      <c r="GZ421">
        <v>5.2026949798733102E-4</v>
      </c>
      <c r="HA421">
        <v>3.2837716348844701</v>
      </c>
      <c r="HB421">
        <v>3.1766454925187998E-4</v>
      </c>
      <c r="HC421">
        <v>3.4980312488912699</v>
      </c>
      <c r="HD421" t="s">
        <v>230</v>
      </c>
      <c r="HE421">
        <v>2758.3697710910501</v>
      </c>
      <c r="HF421">
        <v>1.05563696441601</v>
      </c>
      <c r="HG421">
        <v>7.8113774388015894E-2</v>
      </c>
      <c r="HH421">
        <v>0.685880904828996</v>
      </c>
      <c r="HI421">
        <v>0.16375128788773899</v>
      </c>
      <c r="HJ421">
        <v>0.732980022757167</v>
      </c>
      <c r="HK421">
        <v>0.134907861818021</v>
      </c>
      <c r="HL421" t="s">
        <v>231</v>
      </c>
      <c r="HM421">
        <v>1366748.9483719</v>
      </c>
      <c r="HN421">
        <v>996.33312993201605</v>
      </c>
      <c r="HO421">
        <v>9.9604843864309096</v>
      </c>
      <c r="HP421">
        <v>5.1979627090340496E-4</v>
      </c>
      <c r="HQ421">
        <v>3.2841668405177402</v>
      </c>
      <c r="HR421">
        <v>4.59008640177231E-4</v>
      </c>
      <c r="HS421">
        <v>3.3381791394170399</v>
      </c>
      <c r="HT421" t="s">
        <v>230</v>
      </c>
    </row>
    <row r="422" spans="1:228" x14ac:dyDescent="0.25">
      <c r="A422" t="s">
        <v>1069</v>
      </c>
      <c r="B422" t="s">
        <v>1070</v>
      </c>
      <c r="C422">
        <v>26543</v>
      </c>
      <c r="D422" t="s">
        <v>1070</v>
      </c>
      <c r="E422" t="s">
        <v>229</v>
      </c>
      <c r="F422" t="s">
        <v>229</v>
      </c>
      <c r="G422" t="s">
        <v>229</v>
      </c>
      <c r="H422" t="s">
        <v>229</v>
      </c>
      <c r="I422" t="s">
        <v>229</v>
      </c>
      <c r="J422" t="s">
        <v>228</v>
      </c>
      <c r="K422" t="s">
        <v>228</v>
      </c>
      <c r="L422" t="s">
        <v>228</v>
      </c>
      <c r="M422" t="s">
        <v>228</v>
      </c>
      <c r="N422" t="s">
        <v>228</v>
      </c>
      <c r="O422" t="s">
        <v>228</v>
      </c>
      <c r="P422" t="s">
        <v>228</v>
      </c>
      <c r="Q422" t="s">
        <v>228</v>
      </c>
      <c r="R422" t="s">
        <v>228</v>
      </c>
      <c r="S422" t="s">
        <v>228</v>
      </c>
      <c r="T422" t="s">
        <v>228</v>
      </c>
      <c r="U422" t="s">
        <v>228</v>
      </c>
      <c r="V422" t="s">
        <v>228</v>
      </c>
      <c r="W422" t="s">
        <v>228</v>
      </c>
      <c r="X422" t="s">
        <v>228</v>
      </c>
      <c r="Y422" t="s">
        <v>228</v>
      </c>
      <c r="Z422" t="s">
        <v>228</v>
      </c>
      <c r="AA422" t="s">
        <v>228</v>
      </c>
      <c r="AB422" t="s">
        <v>228</v>
      </c>
      <c r="AC422" t="s">
        <v>228</v>
      </c>
      <c r="AD422">
        <v>23</v>
      </c>
      <c r="AE422">
        <v>1604982.88</v>
      </c>
      <c r="AF422">
        <v>19651708</v>
      </c>
      <c r="AG422">
        <v>5251328</v>
      </c>
      <c r="AH422">
        <v>6785301</v>
      </c>
      <c r="AI422">
        <v>21699040</v>
      </c>
      <c r="BD422">
        <v>7.39656169120846E-2</v>
      </c>
      <c r="BE422">
        <v>0.90564872916036798</v>
      </c>
      <c r="BF422">
        <v>0.24200738834529101</v>
      </c>
      <c r="BG422">
        <v>0.31270051578318703</v>
      </c>
      <c r="CB422">
        <v>27808693.164919399</v>
      </c>
      <c r="CC422">
        <v>19672697.629921101</v>
      </c>
      <c r="CD422">
        <v>24995402.101169702</v>
      </c>
      <c r="CE422">
        <v>24275407.9525663</v>
      </c>
      <c r="CF422">
        <v>21699040</v>
      </c>
      <c r="DA422">
        <v>27808693.164919399</v>
      </c>
      <c r="DB422">
        <v>19672697.629921101</v>
      </c>
      <c r="DC422">
        <v>24995402.101169702</v>
      </c>
      <c r="DD422">
        <v>24275407.9525663</v>
      </c>
      <c r="DE422">
        <v>21699040</v>
      </c>
      <c r="DZ422" t="s">
        <v>229</v>
      </c>
      <c r="EA422" t="s">
        <v>229</v>
      </c>
      <c r="EB422" t="s">
        <v>229</v>
      </c>
      <c r="EC422" t="s">
        <v>229</v>
      </c>
      <c r="ED422" t="s">
        <v>229</v>
      </c>
      <c r="EE422" t="s">
        <v>228</v>
      </c>
      <c r="EF422" t="s">
        <v>228</v>
      </c>
      <c r="EG422" t="s">
        <v>228</v>
      </c>
      <c r="EH422" t="s">
        <v>228</v>
      </c>
      <c r="EI422" t="s">
        <v>228</v>
      </c>
      <c r="EJ422" t="s">
        <v>228</v>
      </c>
      <c r="EK422" t="s">
        <v>228</v>
      </c>
      <c r="EL422" t="s">
        <v>228</v>
      </c>
      <c r="EM422" t="s">
        <v>228</v>
      </c>
      <c r="EN422" t="s">
        <v>228</v>
      </c>
      <c r="EO422" t="s">
        <v>228</v>
      </c>
      <c r="EP422" t="s">
        <v>228</v>
      </c>
      <c r="EQ422" t="s">
        <v>228</v>
      </c>
      <c r="ER422" t="s">
        <v>228</v>
      </c>
      <c r="ES422" t="s">
        <v>228</v>
      </c>
      <c r="ET422" t="s">
        <v>228</v>
      </c>
      <c r="EU422" t="s">
        <v>228</v>
      </c>
      <c r="EV422" t="s">
        <v>228</v>
      </c>
      <c r="EW422" t="s">
        <v>228</v>
      </c>
      <c r="EX422" t="s">
        <v>228</v>
      </c>
      <c r="EY422">
        <v>27808693.164919399</v>
      </c>
      <c r="EZ422">
        <v>19672697.629921101</v>
      </c>
      <c r="FA422">
        <v>24995402.101169702</v>
      </c>
      <c r="FB422">
        <v>24275407.9525663</v>
      </c>
      <c r="FC422">
        <v>21699040</v>
      </c>
      <c r="FD422">
        <v>2233.7692782868698</v>
      </c>
      <c r="FE422">
        <v>2755.9945124114602</v>
      </c>
      <c r="FF422">
        <v>2337.7843953566799</v>
      </c>
      <c r="FG422">
        <v>3001.08289125594</v>
      </c>
      <c r="FH422">
        <v>2237.6628109622402</v>
      </c>
      <c r="FI422">
        <v>1985.75824935116</v>
      </c>
      <c r="FJ422">
        <v>2305.1330365553099</v>
      </c>
      <c r="FK422">
        <v>3272.2674706439302</v>
      </c>
      <c r="FL422">
        <v>2571.00499157784</v>
      </c>
      <c r="FM422">
        <v>3272.5929242543698</v>
      </c>
      <c r="FN422">
        <v>2576.38176022481</v>
      </c>
      <c r="FO422">
        <v>3300.2474638219801</v>
      </c>
      <c r="FP422">
        <v>2328.5216940238201</v>
      </c>
      <c r="FQ422">
        <v>3283.2550581650198</v>
      </c>
      <c r="FR422">
        <v>2420.3089291565798</v>
      </c>
      <c r="FS422">
        <v>3310.3645490496101</v>
      </c>
      <c r="FT422">
        <v>2986.7349784599701</v>
      </c>
      <c r="FU422">
        <v>2755.0889130169198</v>
      </c>
      <c r="FV422">
        <v>2694.1052706937098</v>
      </c>
      <c r="FW422">
        <v>2595.7591917039599</v>
      </c>
      <c r="FX422">
        <v>7.4441805802126</v>
      </c>
      <c r="FY422">
        <v>7.2938639168822004</v>
      </c>
      <c r="FZ422">
        <v>7.3978601276424998</v>
      </c>
      <c r="GA422">
        <v>7.3851665370377004</v>
      </c>
      <c r="GB422">
        <v>7.3364405203957599</v>
      </c>
      <c r="GC422">
        <v>3.3490383136580699</v>
      </c>
      <c r="GD422">
        <v>3.4402783484925599</v>
      </c>
      <c r="GE422">
        <v>3.3688044554038501</v>
      </c>
      <c r="GF422">
        <v>3.4772779909989602</v>
      </c>
      <c r="GG422">
        <v>3.3497946441354798</v>
      </c>
      <c r="GH422">
        <v>3.2979263753963002</v>
      </c>
      <c r="GI422">
        <v>3.3626959949641</v>
      </c>
      <c r="GJ422">
        <v>3.5148487950840002</v>
      </c>
      <c r="GK422">
        <v>3.4101029198216302</v>
      </c>
      <c r="GL422">
        <v>3.5148919870541002</v>
      </c>
      <c r="GM422">
        <v>3.4110102158596902</v>
      </c>
      <c r="GN422">
        <v>3.51854650598181</v>
      </c>
      <c r="GO422">
        <v>3.3670802884576898</v>
      </c>
      <c r="GP422">
        <v>3.5163046220077301</v>
      </c>
      <c r="GQ422">
        <v>3.3838708030321301</v>
      </c>
      <c r="GR422">
        <v>3.5198758224533102</v>
      </c>
      <c r="GS422">
        <v>3.4751966881217902</v>
      </c>
      <c r="GT422">
        <v>3.4401356190896299</v>
      </c>
      <c r="GU422">
        <v>3.4304145615384698</v>
      </c>
      <c r="GV422">
        <v>3.4142644005455001</v>
      </c>
      <c r="GW422">
        <v>11846380.7142465</v>
      </c>
      <c r="GX422">
        <v>9426.1078008938493</v>
      </c>
      <c r="GY422">
        <v>13.202446465370899</v>
      </c>
      <c r="GZ422">
        <v>1.4968899185112801E-7</v>
      </c>
      <c r="HA422">
        <v>6.8248101365580602</v>
      </c>
      <c r="HB422">
        <v>5.2806949903036801E-7</v>
      </c>
      <c r="HC422">
        <v>6.2773089163693898</v>
      </c>
      <c r="HD422" t="s">
        <v>230</v>
      </c>
      <c r="HE422">
        <v>2731.5471577774802</v>
      </c>
      <c r="HF422">
        <v>0.96391052398270105</v>
      </c>
      <c r="HG422">
        <v>-5.3028861915062099E-2</v>
      </c>
      <c r="HH422">
        <v>0.77158919967272899</v>
      </c>
      <c r="HI422">
        <v>0.11261386002681099</v>
      </c>
      <c r="HJ422">
        <v>0.77125923574424404</v>
      </c>
      <c r="HK422">
        <v>0.112799622299064</v>
      </c>
      <c r="HL422" t="s">
        <v>231</v>
      </c>
      <c r="HM422">
        <v>11846558.290147901</v>
      </c>
      <c r="HN422">
        <v>8259.0157525095892</v>
      </c>
      <c r="HO422">
        <v>13.0117541469871</v>
      </c>
      <c r="HP422">
        <v>1.49706506530206E-7</v>
      </c>
      <c r="HQ422">
        <v>6.8247593239805404</v>
      </c>
      <c r="HR422">
        <v>7.6932510300244802E-7</v>
      </c>
      <c r="HS422">
        <v>6.1138900963448197</v>
      </c>
      <c r="HT422" t="s">
        <v>230</v>
      </c>
    </row>
    <row r="423" spans="1:228" x14ac:dyDescent="0.25">
      <c r="A423" t="s">
        <v>1071</v>
      </c>
      <c r="B423" t="s">
        <v>1072</v>
      </c>
      <c r="C423">
        <v>26559</v>
      </c>
      <c r="D423" t="s">
        <v>1072</v>
      </c>
      <c r="E423" t="s">
        <v>228</v>
      </c>
      <c r="F423" t="s">
        <v>229</v>
      </c>
      <c r="G423" t="s">
        <v>228</v>
      </c>
      <c r="H423" t="s">
        <v>229</v>
      </c>
      <c r="I423" t="s">
        <v>229</v>
      </c>
      <c r="J423" t="s">
        <v>228</v>
      </c>
      <c r="K423" t="s">
        <v>228</v>
      </c>
      <c r="L423" t="s">
        <v>228</v>
      </c>
      <c r="M423" t="s">
        <v>228</v>
      </c>
      <c r="N423" t="s">
        <v>228</v>
      </c>
      <c r="O423" t="s">
        <v>228</v>
      </c>
      <c r="P423" t="s">
        <v>228</v>
      </c>
      <c r="Q423" t="s">
        <v>228</v>
      </c>
      <c r="R423" t="s">
        <v>228</v>
      </c>
      <c r="S423" t="s">
        <v>228</v>
      </c>
      <c r="T423" t="s">
        <v>228</v>
      </c>
      <c r="U423" t="s">
        <v>228</v>
      </c>
      <c r="V423" t="s">
        <v>228</v>
      </c>
      <c r="W423" t="s">
        <v>228</v>
      </c>
      <c r="X423" t="s">
        <v>228</v>
      </c>
      <c r="Y423" t="s">
        <v>228</v>
      </c>
      <c r="Z423" t="s">
        <v>228</v>
      </c>
      <c r="AA423" t="s">
        <v>228</v>
      </c>
      <c r="AB423" t="s">
        <v>228</v>
      </c>
      <c r="AC423" t="s">
        <v>228</v>
      </c>
      <c r="AD423">
        <v>12</v>
      </c>
      <c r="AF423">
        <v>3750623</v>
      </c>
      <c r="AG423">
        <v>250812.09</v>
      </c>
      <c r="AH423">
        <v>1012667.75</v>
      </c>
      <c r="AI423">
        <v>4298943.5</v>
      </c>
      <c r="BE423">
        <v>0.87245226646965701</v>
      </c>
      <c r="BF423">
        <v>5.8342727695769897E-2</v>
      </c>
      <c r="BG423">
        <v>0.235562004943773</v>
      </c>
      <c r="CC423">
        <v>3754628.9718342898</v>
      </c>
      <c r="CD423">
        <v>1193821.6469024201</v>
      </c>
      <c r="CE423">
        <v>3622967.1685393802</v>
      </c>
      <c r="CF423">
        <v>4298943.5</v>
      </c>
      <c r="DB423">
        <v>3754628.9718342898</v>
      </c>
      <c r="DC423">
        <v>1193821.6469024201</v>
      </c>
      <c r="DD423">
        <v>3622967.1685393802</v>
      </c>
      <c r="DE423">
        <v>4298943.5</v>
      </c>
      <c r="DZ423" t="s">
        <v>228</v>
      </c>
      <c r="EA423" t="s">
        <v>229</v>
      </c>
      <c r="EB423" t="s">
        <v>228</v>
      </c>
      <c r="EC423" t="s">
        <v>229</v>
      </c>
      <c r="ED423" t="s">
        <v>229</v>
      </c>
      <c r="EE423" t="s">
        <v>228</v>
      </c>
      <c r="EF423" t="s">
        <v>228</v>
      </c>
      <c r="EG423" t="s">
        <v>228</v>
      </c>
      <c r="EH423" t="s">
        <v>228</v>
      </c>
      <c r="EI423" t="s">
        <v>228</v>
      </c>
      <c r="EJ423" t="s">
        <v>228</v>
      </c>
      <c r="EK423" t="s">
        <v>228</v>
      </c>
      <c r="EL423" t="s">
        <v>228</v>
      </c>
      <c r="EM423" t="s">
        <v>228</v>
      </c>
      <c r="EN423" t="s">
        <v>228</v>
      </c>
      <c r="EO423" t="s">
        <v>228</v>
      </c>
      <c r="EP423" t="s">
        <v>228</v>
      </c>
      <c r="EQ423" t="s">
        <v>228</v>
      </c>
      <c r="ER423" t="s">
        <v>228</v>
      </c>
      <c r="ES423" t="s">
        <v>228</v>
      </c>
      <c r="ET423" t="s">
        <v>228</v>
      </c>
      <c r="EU423" t="s">
        <v>228</v>
      </c>
      <c r="EV423" t="s">
        <v>228</v>
      </c>
      <c r="EW423" t="s">
        <v>228</v>
      </c>
      <c r="EX423" t="s">
        <v>228</v>
      </c>
      <c r="EY423">
        <v>3372.0503565921999</v>
      </c>
      <c r="EZ423">
        <v>3754628.9718342898</v>
      </c>
      <c r="FA423">
        <v>1193821.6469024201</v>
      </c>
      <c r="FB423">
        <v>3622967.1685393802</v>
      </c>
      <c r="FC423">
        <v>4298943.5</v>
      </c>
      <c r="FD423">
        <v>2866.6244139877499</v>
      </c>
      <c r="FE423">
        <v>3046.6715550470299</v>
      </c>
      <c r="FF423">
        <v>3355.5823134072002</v>
      </c>
      <c r="FG423">
        <v>2714.4804726061302</v>
      </c>
      <c r="FH423">
        <v>2925.8638552457101</v>
      </c>
      <c r="FI423">
        <v>2011.61955451268</v>
      </c>
      <c r="FJ423">
        <v>3392.5544416484199</v>
      </c>
      <c r="FK423">
        <v>3492.2146429829199</v>
      </c>
      <c r="FL423">
        <v>2486.4917369178202</v>
      </c>
      <c r="FM423">
        <v>2214.8044062807398</v>
      </c>
      <c r="FN423">
        <v>3258.4555898680501</v>
      </c>
      <c r="FO423">
        <v>2642.0923314376901</v>
      </c>
      <c r="FP423">
        <v>2930.0418917851398</v>
      </c>
      <c r="FQ423">
        <v>2878.8768167480298</v>
      </c>
      <c r="FR423">
        <v>2484.5150437014699</v>
      </c>
      <c r="FS423">
        <v>2509.2920421508002</v>
      </c>
      <c r="FT423">
        <v>2045.08719571202</v>
      </c>
      <c r="FU423">
        <v>1891.8928920645301</v>
      </c>
      <c r="FV423">
        <v>2567.0593263051601</v>
      </c>
      <c r="FW423">
        <v>3185.8313031255698</v>
      </c>
      <c r="FX423">
        <v>3.5278940515478499</v>
      </c>
      <c r="FY423">
        <v>6.57456702697365</v>
      </c>
      <c r="FZ423">
        <v>6.0769394494467903</v>
      </c>
      <c r="GA423">
        <v>6.5590643984599302</v>
      </c>
      <c r="GB423">
        <v>6.6333617373246199</v>
      </c>
      <c r="GC423">
        <v>3.4573707952772099</v>
      </c>
      <c r="GD423">
        <v>3.48382563783963</v>
      </c>
      <c r="GE423">
        <v>3.5257678966525599</v>
      </c>
      <c r="GF423">
        <v>3.4336867217810099</v>
      </c>
      <c r="GG423">
        <v>3.46625411389758</v>
      </c>
      <c r="GH423">
        <v>3.30354584865086</v>
      </c>
      <c r="GI423">
        <v>3.5305268256811599</v>
      </c>
      <c r="GJ423">
        <v>3.5431009290192899</v>
      </c>
      <c r="GK423">
        <v>3.3955870203279601</v>
      </c>
      <c r="GL423">
        <v>3.3453353788553901</v>
      </c>
      <c r="GM423">
        <v>3.5130118062870599</v>
      </c>
      <c r="GN423">
        <v>3.42194799054317</v>
      </c>
      <c r="GO423">
        <v>3.4668738296514001</v>
      </c>
      <c r="GP423">
        <v>3.4592230824011398</v>
      </c>
      <c r="GQ423">
        <v>3.39524163073611</v>
      </c>
      <c r="GR423">
        <v>3.3995512093073001</v>
      </c>
      <c r="GS423">
        <v>3.3107118296095099</v>
      </c>
      <c r="GT423">
        <v>3.2768965455424901</v>
      </c>
      <c r="GU423">
        <v>3.4094359055975199</v>
      </c>
      <c r="GV423">
        <v>3.5032227752123202</v>
      </c>
      <c r="GW423">
        <v>1288864.2560242999</v>
      </c>
      <c r="GX423">
        <v>863.47448650637295</v>
      </c>
      <c r="GY423">
        <v>9.7540097401583203</v>
      </c>
      <c r="GZ423">
        <v>1.5214600568247E-2</v>
      </c>
      <c r="HA423">
        <v>1.8177394447703701</v>
      </c>
      <c r="HB423">
        <v>5.1817360328275698E-3</v>
      </c>
      <c r="HC423">
        <v>2.2855247145470901</v>
      </c>
      <c r="HD423" t="s">
        <v>230</v>
      </c>
      <c r="HE423">
        <v>2779.1666455883001</v>
      </c>
      <c r="HF423">
        <v>0.95798945603055197</v>
      </c>
      <c r="HG423">
        <v>-6.1918317648397898E-2</v>
      </c>
      <c r="HH423">
        <v>0.72908015221354305</v>
      </c>
      <c r="HI423">
        <v>0.13722472442473499</v>
      </c>
      <c r="HJ423">
        <v>0.75484805780113196</v>
      </c>
      <c r="HK423">
        <v>0.122140458038849</v>
      </c>
      <c r="HL423" t="s">
        <v>231</v>
      </c>
      <c r="HM423">
        <v>1288593.2500392001</v>
      </c>
      <c r="HN423">
        <v>1055.2964651412001</v>
      </c>
      <c r="HO423">
        <v>10.0434326378174</v>
      </c>
      <c r="HP423">
        <v>1.5199654471652399E-2</v>
      </c>
      <c r="HQ423">
        <v>1.81816628460525</v>
      </c>
      <c r="HR423">
        <v>7.5714340126546301E-3</v>
      </c>
      <c r="HS423">
        <v>2.1208218583067699</v>
      </c>
      <c r="HT423" t="s">
        <v>230</v>
      </c>
    </row>
    <row r="424" spans="1:228" x14ac:dyDescent="0.25">
      <c r="A424" t="s">
        <v>1073</v>
      </c>
      <c r="B424" t="s">
        <v>1074</v>
      </c>
      <c r="C424">
        <v>25518</v>
      </c>
      <c r="D424" t="s">
        <v>1074</v>
      </c>
      <c r="E424" t="s">
        <v>228</v>
      </c>
      <c r="F424" t="s">
        <v>229</v>
      </c>
      <c r="G424" t="s">
        <v>228</v>
      </c>
      <c r="H424" t="s">
        <v>229</v>
      </c>
      <c r="I424" t="s">
        <v>229</v>
      </c>
      <c r="J424" t="s">
        <v>228</v>
      </c>
      <c r="K424" t="s">
        <v>228</v>
      </c>
      <c r="L424" t="s">
        <v>228</v>
      </c>
      <c r="M424" t="s">
        <v>228</v>
      </c>
      <c r="N424" t="s">
        <v>228</v>
      </c>
      <c r="O424" t="s">
        <v>228</v>
      </c>
      <c r="P424" t="s">
        <v>228</v>
      </c>
      <c r="Q424" t="s">
        <v>228</v>
      </c>
      <c r="R424" t="s">
        <v>228</v>
      </c>
      <c r="S424" t="s">
        <v>228</v>
      </c>
      <c r="T424" t="s">
        <v>228</v>
      </c>
      <c r="U424" t="s">
        <v>228</v>
      </c>
      <c r="V424" t="s">
        <v>228</v>
      </c>
      <c r="W424" t="s">
        <v>228</v>
      </c>
      <c r="X424" t="s">
        <v>228</v>
      </c>
      <c r="Y424" t="s">
        <v>228</v>
      </c>
      <c r="Z424" t="s">
        <v>228</v>
      </c>
      <c r="AA424" t="s">
        <v>228</v>
      </c>
      <c r="AB424" t="s">
        <v>228</v>
      </c>
      <c r="AC424" t="s">
        <v>228</v>
      </c>
      <c r="AD424">
        <v>7</v>
      </c>
      <c r="AE424">
        <v>241067.84</v>
      </c>
      <c r="AF424">
        <v>24971018</v>
      </c>
      <c r="AG424">
        <v>466522.22</v>
      </c>
      <c r="AH424">
        <v>8451598</v>
      </c>
      <c r="AI424">
        <v>25337664</v>
      </c>
      <c r="BD424">
        <v>9.5142093604209093E-3</v>
      </c>
      <c r="BE424">
        <v>0.98552960525484901</v>
      </c>
      <c r="BF424">
        <v>1.8412203271777498E-2</v>
      </c>
      <c r="BG424">
        <v>0.333558689546124</v>
      </c>
      <c r="CB424">
        <v>4176855.51542449</v>
      </c>
      <c r="CC424">
        <v>24997689.0876517</v>
      </c>
      <c r="CD424">
        <v>2220564.1083608498</v>
      </c>
      <c r="CE424">
        <v>30236829.4790597</v>
      </c>
      <c r="CF424">
        <v>25337664</v>
      </c>
      <c r="DA424">
        <v>4176855.51542449</v>
      </c>
      <c r="DB424">
        <v>24997689.0876517</v>
      </c>
      <c r="DC424">
        <v>2220564.1083608498</v>
      </c>
      <c r="DD424">
        <v>30236829.4790597</v>
      </c>
      <c r="DE424">
        <v>25337664</v>
      </c>
      <c r="DZ424" t="s">
        <v>228</v>
      </c>
      <c r="EA424" t="s">
        <v>229</v>
      </c>
      <c r="EB424" t="s">
        <v>228</v>
      </c>
      <c r="EC424" t="s">
        <v>229</v>
      </c>
      <c r="ED424" t="s">
        <v>229</v>
      </c>
      <c r="EE424" t="s">
        <v>228</v>
      </c>
      <c r="EF424" t="s">
        <v>228</v>
      </c>
      <c r="EG424" t="s">
        <v>228</v>
      </c>
      <c r="EH424" t="s">
        <v>228</v>
      </c>
      <c r="EI424" t="s">
        <v>228</v>
      </c>
      <c r="EJ424" t="s">
        <v>228</v>
      </c>
      <c r="EK424" t="s">
        <v>228</v>
      </c>
      <c r="EL424" t="s">
        <v>228</v>
      </c>
      <c r="EM424" t="s">
        <v>228</v>
      </c>
      <c r="EN424" t="s">
        <v>228</v>
      </c>
      <c r="EO424" t="s">
        <v>228</v>
      </c>
      <c r="EP424" t="s">
        <v>228</v>
      </c>
      <c r="EQ424" t="s">
        <v>228</v>
      </c>
      <c r="ER424" t="s">
        <v>228</v>
      </c>
      <c r="ES424" t="s">
        <v>228</v>
      </c>
      <c r="ET424" t="s">
        <v>228</v>
      </c>
      <c r="EU424" t="s">
        <v>228</v>
      </c>
      <c r="EV424" t="s">
        <v>228</v>
      </c>
      <c r="EW424" t="s">
        <v>228</v>
      </c>
      <c r="EX424" t="s">
        <v>228</v>
      </c>
      <c r="EY424">
        <v>4176855.51542449</v>
      </c>
      <c r="EZ424">
        <v>24997689.0876517</v>
      </c>
      <c r="FA424">
        <v>2220564.1083608498</v>
      </c>
      <c r="FB424">
        <v>30236829.4790597</v>
      </c>
      <c r="FC424">
        <v>25337664</v>
      </c>
      <c r="FD424">
        <v>2378.78265749821</v>
      </c>
      <c r="FE424">
        <v>2477.2644005772299</v>
      </c>
      <c r="FF424">
        <v>3334.5213242495902</v>
      </c>
      <c r="FG424">
        <v>2967.0265515122701</v>
      </c>
      <c r="FH424">
        <v>2270.6200227688</v>
      </c>
      <c r="FI424">
        <v>2646.38337175999</v>
      </c>
      <c r="FJ424">
        <v>2631.31012366289</v>
      </c>
      <c r="FK424">
        <v>3333.0881060953202</v>
      </c>
      <c r="FL424">
        <v>2604.7211186578202</v>
      </c>
      <c r="FM424">
        <v>3762.1472409999601</v>
      </c>
      <c r="FN424">
        <v>3122.6093332435798</v>
      </c>
      <c r="FO424">
        <v>2109.6396150680998</v>
      </c>
      <c r="FP424">
        <v>2166.0730866238</v>
      </c>
      <c r="FQ424">
        <v>2617.3868354312999</v>
      </c>
      <c r="FR424">
        <v>2489.35345995035</v>
      </c>
      <c r="FS424">
        <v>3008.2710427054499</v>
      </c>
      <c r="FT424">
        <v>3394.2272127993601</v>
      </c>
      <c r="FU424">
        <v>1917.4408339439699</v>
      </c>
      <c r="FV424">
        <v>2488.7339284072</v>
      </c>
      <c r="FW424">
        <v>3453.5929333453901</v>
      </c>
      <c r="FX424">
        <v>6.6208494525360901</v>
      </c>
      <c r="FY424">
        <v>7.3978998621572698</v>
      </c>
      <c r="FZ424">
        <v>6.3464633159044102</v>
      </c>
      <c r="GA424">
        <v>7.4805362507201396</v>
      </c>
      <c r="GB424">
        <v>7.40376657271496</v>
      </c>
      <c r="GC424">
        <v>3.3763547636172699</v>
      </c>
      <c r="GD424">
        <v>3.3939723616862199</v>
      </c>
      <c r="GE424">
        <v>3.5230334990748999</v>
      </c>
      <c r="GF424">
        <v>3.4723214327757801</v>
      </c>
      <c r="GG424">
        <v>3.35614446322819</v>
      </c>
      <c r="GH424">
        <v>3.42265275904251</v>
      </c>
      <c r="GI424">
        <v>3.42017203662932</v>
      </c>
      <c r="GJ424">
        <v>3.5228467938541299</v>
      </c>
      <c r="GK424">
        <v>3.41576123123953</v>
      </c>
      <c r="GL424">
        <v>3.57543578874292</v>
      </c>
      <c r="GM424">
        <v>3.49451765344909</v>
      </c>
      <c r="GN424">
        <v>3.32420827209631</v>
      </c>
      <c r="GO424">
        <v>3.3356731062975702</v>
      </c>
      <c r="GP424">
        <v>3.4178679137280898</v>
      </c>
      <c r="GQ424">
        <v>3.3960865658763502</v>
      </c>
      <c r="GR424">
        <v>3.47831696325215</v>
      </c>
      <c r="GS424">
        <v>3.53074091104062</v>
      </c>
      <c r="GT424">
        <v>3.2827219718971099</v>
      </c>
      <c r="GU424">
        <v>3.3959784684843402</v>
      </c>
      <c r="GV424">
        <v>3.5382711470067201</v>
      </c>
      <c r="GW424">
        <v>8698303.0405453406</v>
      </c>
      <c r="GX424">
        <v>6476.6316648596303</v>
      </c>
      <c r="GY424">
        <v>12.6610279829832</v>
      </c>
      <c r="GZ424">
        <v>1.8168309956030599E-2</v>
      </c>
      <c r="HA424">
        <v>1.7406854695498</v>
      </c>
      <c r="HB424">
        <v>6.0087900114996996E-3</v>
      </c>
      <c r="HC424">
        <v>2.2212129729613701</v>
      </c>
      <c r="HD424" t="s">
        <v>230</v>
      </c>
      <c r="HE424">
        <v>2748.2712291493099</v>
      </c>
      <c r="HF424">
        <v>1.1977269337446099</v>
      </c>
      <c r="HG424">
        <v>0.26029902979867098</v>
      </c>
      <c r="HH424">
        <v>0.135442253411862</v>
      </c>
      <c r="HI424">
        <v>0.86824582929224003</v>
      </c>
      <c r="HJ424">
        <v>0.30246745380765599</v>
      </c>
      <c r="HK424">
        <v>0.51932134958068299</v>
      </c>
      <c r="HL424" t="s">
        <v>231</v>
      </c>
      <c r="HM424">
        <v>8698386.4456447996</v>
      </c>
      <c r="HN424">
        <v>6097.8811142678896</v>
      </c>
      <c r="HO424">
        <v>12.574092308160299</v>
      </c>
      <c r="HP424">
        <v>1.8169097987646699E-2</v>
      </c>
      <c r="HQ424">
        <v>1.7406666328852201</v>
      </c>
      <c r="HR424">
        <v>8.76475391842149E-3</v>
      </c>
      <c r="HS424">
        <v>2.05726027276721</v>
      </c>
      <c r="HT424" t="s">
        <v>230</v>
      </c>
    </row>
    <row r="425" spans="1:228" x14ac:dyDescent="0.25">
      <c r="A425" t="s">
        <v>1075</v>
      </c>
      <c r="B425" t="s">
        <v>1076</v>
      </c>
      <c r="C425">
        <v>26615</v>
      </c>
      <c r="D425" t="s">
        <v>1076</v>
      </c>
      <c r="E425" t="s">
        <v>229</v>
      </c>
      <c r="F425" t="s">
        <v>229</v>
      </c>
      <c r="G425" t="s">
        <v>229</v>
      </c>
      <c r="H425" t="s">
        <v>229</v>
      </c>
      <c r="I425" t="s">
        <v>229</v>
      </c>
      <c r="J425" t="s">
        <v>228</v>
      </c>
      <c r="K425" t="s">
        <v>228</v>
      </c>
      <c r="L425" t="s">
        <v>228</v>
      </c>
      <c r="M425" t="s">
        <v>228</v>
      </c>
      <c r="N425" t="s">
        <v>228</v>
      </c>
      <c r="O425" t="s">
        <v>228</v>
      </c>
      <c r="P425" t="s">
        <v>228</v>
      </c>
      <c r="Q425" t="s">
        <v>228</v>
      </c>
      <c r="R425" t="s">
        <v>228</v>
      </c>
      <c r="S425" t="s">
        <v>228</v>
      </c>
      <c r="T425" t="s">
        <v>228</v>
      </c>
      <c r="U425" t="s">
        <v>228</v>
      </c>
      <c r="V425" t="s">
        <v>228</v>
      </c>
      <c r="W425" t="s">
        <v>228</v>
      </c>
      <c r="X425" t="s">
        <v>228</v>
      </c>
      <c r="Y425" t="s">
        <v>228</v>
      </c>
      <c r="Z425" t="s">
        <v>228</v>
      </c>
      <c r="AA425" t="s">
        <v>228</v>
      </c>
      <c r="AB425" t="s">
        <v>228</v>
      </c>
      <c r="AC425" t="s">
        <v>228</v>
      </c>
      <c r="AD425">
        <v>54</v>
      </c>
      <c r="AE425">
        <v>25943262</v>
      </c>
      <c r="AF425">
        <v>376409568</v>
      </c>
      <c r="AG425">
        <v>40102452</v>
      </c>
      <c r="AH425">
        <v>91922984</v>
      </c>
      <c r="AI425">
        <v>181939936</v>
      </c>
      <c r="BD425">
        <v>0.142592454248198</v>
      </c>
      <c r="BE425">
        <v>2.0688672112097501</v>
      </c>
      <c r="BF425">
        <v>0.220415884943479</v>
      </c>
      <c r="BG425">
        <v>0.50523808032998296</v>
      </c>
      <c r="CB425">
        <v>449505238.74442399</v>
      </c>
      <c r="CC425">
        <v>376811604.17574102</v>
      </c>
      <c r="CD425">
        <v>190880652.09083501</v>
      </c>
      <c r="CE425">
        <v>328867936.26652998</v>
      </c>
      <c r="CF425">
        <v>181939936</v>
      </c>
      <c r="DA425">
        <v>449505238.74442399</v>
      </c>
      <c r="DB425">
        <v>376811604.17574102</v>
      </c>
      <c r="DC425">
        <v>190880652.09083501</v>
      </c>
      <c r="DD425">
        <v>328867936.26652998</v>
      </c>
      <c r="DE425">
        <v>181939936</v>
      </c>
      <c r="DZ425" t="s">
        <v>229</v>
      </c>
      <c r="EA425" t="s">
        <v>229</v>
      </c>
      <c r="EB425" t="s">
        <v>229</v>
      </c>
      <c r="EC425" t="s">
        <v>229</v>
      </c>
      <c r="ED425" t="s">
        <v>229</v>
      </c>
      <c r="EE425" t="s">
        <v>228</v>
      </c>
      <c r="EF425" t="s">
        <v>228</v>
      </c>
      <c r="EG425" t="s">
        <v>228</v>
      </c>
      <c r="EH425" t="s">
        <v>228</v>
      </c>
      <c r="EI425" t="s">
        <v>228</v>
      </c>
      <c r="EJ425" t="s">
        <v>228</v>
      </c>
      <c r="EK425" t="s">
        <v>228</v>
      </c>
      <c r="EL425" t="s">
        <v>228</v>
      </c>
      <c r="EM425" t="s">
        <v>228</v>
      </c>
      <c r="EN425" t="s">
        <v>228</v>
      </c>
      <c r="EO425" t="s">
        <v>228</v>
      </c>
      <c r="EP425" t="s">
        <v>228</v>
      </c>
      <c r="EQ425" t="s">
        <v>228</v>
      </c>
      <c r="ER425" t="s">
        <v>228</v>
      </c>
      <c r="ES425" t="s">
        <v>228</v>
      </c>
      <c r="ET425" t="s">
        <v>228</v>
      </c>
      <c r="EU425" t="s">
        <v>228</v>
      </c>
      <c r="EV425" t="s">
        <v>228</v>
      </c>
      <c r="EW425" t="s">
        <v>228</v>
      </c>
      <c r="EX425" t="s">
        <v>228</v>
      </c>
      <c r="EY425">
        <v>449505238.74442399</v>
      </c>
      <c r="EZ425">
        <v>376811604.17574102</v>
      </c>
      <c r="FA425">
        <v>190880652.09083501</v>
      </c>
      <c r="FB425">
        <v>328867936.26652998</v>
      </c>
      <c r="FC425">
        <v>181939936</v>
      </c>
      <c r="FD425">
        <v>2438.9326970399102</v>
      </c>
      <c r="FE425">
        <v>2096.8196714065398</v>
      </c>
      <c r="FF425">
        <v>3584.6560228901599</v>
      </c>
      <c r="FG425">
        <v>3277.82059648615</v>
      </c>
      <c r="FH425">
        <v>2891.4070139911601</v>
      </c>
      <c r="FI425">
        <v>3011.4217150582299</v>
      </c>
      <c r="FJ425">
        <v>2973.8295228071902</v>
      </c>
      <c r="FK425">
        <v>2731.9180064822599</v>
      </c>
      <c r="FL425">
        <v>3104.9201334593199</v>
      </c>
      <c r="FM425">
        <v>2552.8537100179601</v>
      </c>
      <c r="FN425">
        <v>3294.4529766267501</v>
      </c>
      <c r="FO425">
        <v>2983.4056972877001</v>
      </c>
      <c r="FP425">
        <v>3131.33629343434</v>
      </c>
      <c r="FQ425">
        <v>2682.5006915109102</v>
      </c>
      <c r="FR425">
        <v>3289.0626229411901</v>
      </c>
      <c r="FS425">
        <v>2712.1956257523502</v>
      </c>
      <c r="FT425">
        <v>2774.56090036971</v>
      </c>
      <c r="FU425">
        <v>2723.6155131283299</v>
      </c>
      <c r="FV425">
        <v>2617.5191601594602</v>
      </c>
      <c r="FW425">
        <v>2869.5474373383199</v>
      </c>
      <c r="FX425">
        <v>8.6527347575698901</v>
      </c>
      <c r="FY425">
        <v>8.5761242687277708</v>
      </c>
      <c r="FZ425">
        <v>8.2807619099755101</v>
      </c>
      <c r="GA425">
        <v>8.5170215330104</v>
      </c>
      <c r="GB425">
        <v>8.2599280376054196</v>
      </c>
      <c r="GC425">
        <v>3.3871998160138199</v>
      </c>
      <c r="GD425">
        <v>3.3215610823105601</v>
      </c>
      <c r="GE425">
        <v>3.5544474878900298</v>
      </c>
      <c r="GF425">
        <v>3.5155851798359801</v>
      </c>
      <c r="GG425">
        <v>3.4611092302000901</v>
      </c>
      <c r="GH425">
        <v>3.4787715777306998</v>
      </c>
      <c r="GI425">
        <v>3.4733160686155902</v>
      </c>
      <c r="GJ425">
        <v>3.4364676606512701</v>
      </c>
      <c r="GK425">
        <v>3.4920504334839402</v>
      </c>
      <c r="GL425">
        <v>3.4070259284931299</v>
      </c>
      <c r="GM425">
        <v>3.5177833130256801</v>
      </c>
      <c r="GN425">
        <v>3.4747123147476202</v>
      </c>
      <c r="GO425">
        <v>3.4957297116731101</v>
      </c>
      <c r="GP425">
        <v>3.4285398425930098</v>
      </c>
      <c r="GQ425">
        <v>3.5170721424211999</v>
      </c>
      <c r="GR425">
        <v>3.43332101119824</v>
      </c>
      <c r="GS425">
        <v>3.4431942618242699</v>
      </c>
      <c r="GT425">
        <v>3.4351457991613401</v>
      </c>
      <c r="GU425">
        <v>3.4178898693847199</v>
      </c>
      <c r="GV425">
        <v>3.4578134085929899</v>
      </c>
      <c r="GW425">
        <v>152801965.69135299</v>
      </c>
      <c r="GX425">
        <v>106931.020991967</v>
      </c>
      <c r="GY425">
        <v>16.706320918131699</v>
      </c>
      <c r="GZ425">
        <v>3.8733544129762002E-4</v>
      </c>
      <c r="HA425">
        <v>3.41191276313325</v>
      </c>
      <c r="HB425">
        <v>2.5226462074255299E-4</v>
      </c>
      <c r="HC425">
        <v>3.5981436535398101</v>
      </c>
      <c r="HD425" t="s">
        <v>230</v>
      </c>
      <c r="HE425">
        <v>2975.5701369625899</v>
      </c>
      <c r="HF425">
        <v>0.93460561725581304</v>
      </c>
      <c r="HG425">
        <v>-9.7570386635269998E-2</v>
      </c>
      <c r="HH425">
        <v>0.223621676549104</v>
      </c>
      <c r="HI425">
        <v>0.65048610083311398</v>
      </c>
      <c r="HJ425">
        <v>0.40867374283102298</v>
      </c>
      <c r="HK425">
        <v>0.38862326468605801</v>
      </c>
      <c r="HL425" t="s">
        <v>231</v>
      </c>
      <c r="HM425">
        <v>152801906.47161701</v>
      </c>
      <c r="HN425">
        <v>111554.094732582</v>
      </c>
      <c r="HO425">
        <v>16.767383944916801</v>
      </c>
      <c r="HP425">
        <v>3.8733444645279398E-4</v>
      </c>
      <c r="HQ425">
        <v>3.41191387859062</v>
      </c>
      <c r="HR425">
        <v>3.6281960806970598E-4</v>
      </c>
      <c r="HS425">
        <v>3.44030925015009</v>
      </c>
      <c r="HT425" t="s">
        <v>230</v>
      </c>
    </row>
    <row r="426" spans="1:228" x14ac:dyDescent="0.25">
      <c r="A426" t="s">
        <v>1077</v>
      </c>
      <c r="B426" t="s">
        <v>1078</v>
      </c>
      <c r="C426">
        <v>26641</v>
      </c>
      <c r="D426" t="s">
        <v>1078</v>
      </c>
      <c r="E426" t="s">
        <v>229</v>
      </c>
      <c r="F426" t="s">
        <v>229</v>
      </c>
      <c r="G426" t="s">
        <v>229</v>
      </c>
      <c r="H426" t="s">
        <v>229</v>
      </c>
      <c r="I426" t="s">
        <v>229</v>
      </c>
      <c r="J426" t="s">
        <v>228</v>
      </c>
      <c r="K426" t="s">
        <v>228</v>
      </c>
      <c r="L426" t="s">
        <v>228</v>
      </c>
      <c r="M426" t="s">
        <v>228</v>
      </c>
      <c r="N426" t="s">
        <v>228</v>
      </c>
      <c r="O426" t="s">
        <v>228</v>
      </c>
      <c r="P426" t="s">
        <v>228</v>
      </c>
      <c r="Q426" t="s">
        <v>228</v>
      </c>
      <c r="R426" t="s">
        <v>228</v>
      </c>
      <c r="S426" t="s">
        <v>228</v>
      </c>
      <c r="T426" t="s">
        <v>228</v>
      </c>
      <c r="U426" t="s">
        <v>228</v>
      </c>
      <c r="V426" t="s">
        <v>228</v>
      </c>
      <c r="W426" t="s">
        <v>228</v>
      </c>
      <c r="X426" t="s">
        <v>228</v>
      </c>
      <c r="Y426" t="s">
        <v>228</v>
      </c>
      <c r="Z426" t="s">
        <v>228</v>
      </c>
      <c r="AA426" t="s">
        <v>228</v>
      </c>
      <c r="AB426" t="s">
        <v>228</v>
      </c>
      <c r="AC426" t="s">
        <v>228</v>
      </c>
      <c r="AD426">
        <v>33</v>
      </c>
      <c r="AE426">
        <v>12397046</v>
      </c>
      <c r="AF426">
        <v>129155704</v>
      </c>
      <c r="AG426">
        <v>19458334</v>
      </c>
      <c r="AH426">
        <v>37455800</v>
      </c>
      <c r="AI426">
        <v>90316896</v>
      </c>
      <c r="BD426">
        <v>0.13726164814167199</v>
      </c>
      <c r="BE426">
        <v>1.4300281533147501</v>
      </c>
      <c r="BF426">
        <v>0.21544511449994899</v>
      </c>
      <c r="BG426">
        <v>0.41471531528275701</v>
      </c>
      <c r="CB426">
        <v>214797087.65827501</v>
      </c>
      <c r="CC426">
        <v>129293652.845422</v>
      </c>
      <c r="CD426">
        <v>92618263.903694898</v>
      </c>
      <c r="CE426">
        <v>134003609.447795</v>
      </c>
      <c r="CF426">
        <v>90316896</v>
      </c>
      <c r="DA426">
        <v>214797087.65827501</v>
      </c>
      <c r="DB426">
        <v>129293652.845422</v>
      </c>
      <c r="DC426">
        <v>92618263.903694898</v>
      </c>
      <c r="DD426">
        <v>134003609.447795</v>
      </c>
      <c r="DE426">
        <v>90316896</v>
      </c>
      <c r="DZ426" t="s">
        <v>229</v>
      </c>
      <c r="EA426" t="s">
        <v>229</v>
      </c>
      <c r="EB426" t="s">
        <v>229</v>
      </c>
      <c r="EC426" t="s">
        <v>229</v>
      </c>
      <c r="ED426" t="s">
        <v>229</v>
      </c>
      <c r="EE426" t="s">
        <v>228</v>
      </c>
      <c r="EF426" t="s">
        <v>228</v>
      </c>
      <c r="EG426" t="s">
        <v>228</v>
      </c>
      <c r="EH426" t="s">
        <v>228</v>
      </c>
      <c r="EI426" t="s">
        <v>228</v>
      </c>
      <c r="EJ426" t="s">
        <v>228</v>
      </c>
      <c r="EK426" t="s">
        <v>228</v>
      </c>
      <c r="EL426" t="s">
        <v>228</v>
      </c>
      <c r="EM426" t="s">
        <v>228</v>
      </c>
      <c r="EN426" t="s">
        <v>228</v>
      </c>
      <c r="EO426" t="s">
        <v>228</v>
      </c>
      <c r="EP426" t="s">
        <v>228</v>
      </c>
      <c r="EQ426" t="s">
        <v>228</v>
      </c>
      <c r="ER426" t="s">
        <v>228</v>
      </c>
      <c r="ES426" t="s">
        <v>228</v>
      </c>
      <c r="ET426" t="s">
        <v>228</v>
      </c>
      <c r="EU426" t="s">
        <v>228</v>
      </c>
      <c r="EV426" t="s">
        <v>228</v>
      </c>
      <c r="EW426" t="s">
        <v>228</v>
      </c>
      <c r="EX426" t="s">
        <v>228</v>
      </c>
      <c r="EY426">
        <v>214797087.65827501</v>
      </c>
      <c r="EZ426">
        <v>129293652.845422</v>
      </c>
      <c r="FA426">
        <v>92618263.903694898</v>
      </c>
      <c r="FB426">
        <v>134003609.447795</v>
      </c>
      <c r="FC426">
        <v>90316896</v>
      </c>
      <c r="FD426">
        <v>3297.7250291412001</v>
      </c>
      <c r="FE426">
        <v>2778.7968759615501</v>
      </c>
      <c r="FF426">
        <v>2785.4176443241499</v>
      </c>
      <c r="FG426">
        <v>2431.9487019344401</v>
      </c>
      <c r="FH426">
        <v>3354.1313193033602</v>
      </c>
      <c r="FI426">
        <v>3646.6427133627599</v>
      </c>
      <c r="FJ426">
        <v>2291.9061831383801</v>
      </c>
      <c r="FK426">
        <v>2567.73644300656</v>
      </c>
      <c r="FL426">
        <v>2509.8472183693698</v>
      </c>
      <c r="FM426">
        <v>3079.05935905453</v>
      </c>
      <c r="FN426">
        <v>3494.0990066499098</v>
      </c>
      <c r="FO426">
        <v>1773.81266108453</v>
      </c>
      <c r="FP426">
        <v>2894.0294563382699</v>
      </c>
      <c r="FQ426">
        <v>2212.0402831832198</v>
      </c>
      <c r="FR426">
        <v>2088.2023744906701</v>
      </c>
      <c r="FS426">
        <v>2892.2393092515699</v>
      </c>
      <c r="FT426">
        <v>3355.17021793196</v>
      </c>
      <c r="FU426">
        <v>1839.8925143869501</v>
      </c>
      <c r="FV426">
        <v>2721.26654079114</v>
      </c>
      <c r="FW426">
        <v>2353.5474601744399</v>
      </c>
      <c r="FX426">
        <v>8.3320283886545408</v>
      </c>
      <c r="FY426">
        <v>8.1115772054537203</v>
      </c>
      <c r="FZ426">
        <v>7.9666966360390896</v>
      </c>
      <c r="GA426">
        <v>8.1271164964405394</v>
      </c>
      <c r="GB426">
        <v>7.9557690033939199</v>
      </c>
      <c r="GC426">
        <v>3.51821444048218</v>
      </c>
      <c r="GD426">
        <v>3.4438568019507598</v>
      </c>
      <c r="GE426">
        <v>3.4448903223200298</v>
      </c>
      <c r="GF426">
        <v>3.3859544099502998</v>
      </c>
      <c r="GG426">
        <v>3.5255800618873501</v>
      </c>
      <c r="GH426">
        <v>3.5618932145843698</v>
      </c>
      <c r="GI426">
        <v>3.3601968362538099</v>
      </c>
      <c r="GJ426">
        <v>3.40955044493343</v>
      </c>
      <c r="GK426">
        <v>3.3996472855294</v>
      </c>
      <c r="GL426">
        <v>3.4884180614466702</v>
      </c>
      <c r="GM426">
        <v>3.54333520672377</v>
      </c>
      <c r="GN426">
        <v>3.2489077504712101</v>
      </c>
      <c r="GO426">
        <v>3.4615029471907799</v>
      </c>
      <c r="GP426">
        <v>3.3447930315860499</v>
      </c>
      <c r="GQ426">
        <v>3.3197725852620201</v>
      </c>
      <c r="GR426">
        <v>3.46123422444116</v>
      </c>
      <c r="GS426">
        <v>3.5257145581364102</v>
      </c>
      <c r="GT426">
        <v>3.2647924524812102</v>
      </c>
      <c r="GU426">
        <v>3.4347710818479502</v>
      </c>
      <c r="GV426">
        <v>3.3717229604433601</v>
      </c>
      <c r="GW426">
        <v>66104415.787475802</v>
      </c>
      <c r="GX426">
        <v>45127.5687246499</v>
      </c>
      <c r="GY426">
        <v>15.461721434116299</v>
      </c>
      <c r="GZ426">
        <v>3.7546464313606502E-4</v>
      </c>
      <c r="HA426">
        <v>3.42543095350368</v>
      </c>
      <c r="HB426">
        <v>2.4642899058542801E-4</v>
      </c>
      <c r="HC426">
        <v>3.6083082019026498</v>
      </c>
      <c r="HD426" t="s">
        <v>230</v>
      </c>
      <c r="HE426">
        <v>2655.7375698678202</v>
      </c>
      <c r="HF426">
        <v>1.1310370769508999</v>
      </c>
      <c r="HG426">
        <v>0.177646223630508</v>
      </c>
      <c r="HH426">
        <v>0.43170824806004399</v>
      </c>
      <c r="HI426">
        <v>0.36480965379278402</v>
      </c>
      <c r="HJ426">
        <v>0.58184223960460602</v>
      </c>
      <c r="HK426">
        <v>0.235194753763911</v>
      </c>
      <c r="HL426" t="s">
        <v>231</v>
      </c>
      <c r="HM426">
        <v>66104267.197122902</v>
      </c>
      <c r="HN426">
        <v>50222.130523612999</v>
      </c>
      <c r="HO426">
        <v>15.616035611477299</v>
      </c>
      <c r="HP426">
        <v>3.7545904128965802E-4</v>
      </c>
      <c r="HQ426">
        <v>3.4254374331261301</v>
      </c>
      <c r="HR426">
        <v>3.5620473147993201E-4</v>
      </c>
      <c r="HS426">
        <v>3.44830031608564</v>
      </c>
      <c r="HT426" t="s">
        <v>230</v>
      </c>
    </row>
    <row r="427" spans="1:228" x14ac:dyDescent="0.25">
      <c r="A427" t="s">
        <v>1079</v>
      </c>
      <c r="B427" t="s">
        <v>1080</v>
      </c>
      <c r="C427">
        <v>26741</v>
      </c>
      <c r="D427" t="s">
        <v>1080</v>
      </c>
      <c r="E427" t="s">
        <v>228</v>
      </c>
      <c r="F427" t="s">
        <v>229</v>
      </c>
      <c r="G427" t="s">
        <v>229</v>
      </c>
      <c r="H427" t="s">
        <v>229</v>
      </c>
      <c r="I427" t="s">
        <v>229</v>
      </c>
      <c r="J427" t="s">
        <v>228</v>
      </c>
      <c r="K427" t="s">
        <v>228</v>
      </c>
      <c r="L427" t="s">
        <v>228</v>
      </c>
      <c r="M427" t="s">
        <v>228</v>
      </c>
      <c r="N427" t="s">
        <v>228</v>
      </c>
      <c r="O427" t="s">
        <v>228</v>
      </c>
      <c r="P427" t="s">
        <v>228</v>
      </c>
      <c r="Q427" t="s">
        <v>228</v>
      </c>
      <c r="R427" t="s">
        <v>228</v>
      </c>
      <c r="S427" t="s">
        <v>228</v>
      </c>
      <c r="T427" t="s">
        <v>228</v>
      </c>
      <c r="U427" t="s">
        <v>228</v>
      </c>
      <c r="V427" t="s">
        <v>228</v>
      </c>
      <c r="W427" t="s">
        <v>228</v>
      </c>
      <c r="X427" t="s">
        <v>228</v>
      </c>
      <c r="Y427" t="s">
        <v>228</v>
      </c>
      <c r="Z427" t="s">
        <v>228</v>
      </c>
      <c r="AA427" t="s">
        <v>228</v>
      </c>
      <c r="AB427" t="s">
        <v>228</v>
      </c>
      <c r="AC427" t="s">
        <v>228</v>
      </c>
      <c r="AD427">
        <v>5</v>
      </c>
      <c r="AE427">
        <v>3313639.75</v>
      </c>
      <c r="AF427">
        <v>4669332</v>
      </c>
      <c r="AG427">
        <v>1505907.5</v>
      </c>
      <c r="AH427">
        <v>1575073.12</v>
      </c>
      <c r="AI427">
        <v>4626356.5</v>
      </c>
      <c r="BD427">
        <v>0.71625257370459905</v>
      </c>
      <c r="BE427">
        <v>1.00928927548061</v>
      </c>
      <c r="BF427">
        <v>0.32550615154711898</v>
      </c>
      <c r="BG427">
        <v>0.34045649530035099</v>
      </c>
      <c r="CB427">
        <v>57413690.959015198</v>
      </c>
      <c r="CC427">
        <v>4674319.2281156899</v>
      </c>
      <c r="CD427">
        <v>7167856.1098577902</v>
      </c>
      <c r="CE427">
        <v>5635054.7371621896</v>
      </c>
      <c r="CF427">
        <v>4626356.5</v>
      </c>
      <c r="DA427">
        <v>57413690.959015198</v>
      </c>
      <c r="DB427">
        <v>4674319.2281156899</v>
      </c>
      <c r="DC427">
        <v>7167856.1098577902</v>
      </c>
      <c r="DD427">
        <v>5635054.7371621896</v>
      </c>
      <c r="DE427">
        <v>4626356.5</v>
      </c>
      <c r="DZ427" t="s">
        <v>228</v>
      </c>
      <c r="EA427" t="s">
        <v>229</v>
      </c>
      <c r="EB427" t="s">
        <v>229</v>
      </c>
      <c r="EC427" t="s">
        <v>229</v>
      </c>
      <c r="ED427" t="s">
        <v>229</v>
      </c>
      <c r="EE427" t="s">
        <v>228</v>
      </c>
      <c r="EF427" t="s">
        <v>228</v>
      </c>
      <c r="EG427" t="s">
        <v>228</v>
      </c>
      <c r="EH427" t="s">
        <v>228</v>
      </c>
      <c r="EI427" t="s">
        <v>228</v>
      </c>
      <c r="EJ427" t="s">
        <v>228</v>
      </c>
      <c r="EK427" t="s">
        <v>228</v>
      </c>
      <c r="EL427" t="s">
        <v>228</v>
      </c>
      <c r="EM427" t="s">
        <v>228</v>
      </c>
      <c r="EN427" t="s">
        <v>228</v>
      </c>
      <c r="EO427" t="s">
        <v>228</v>
      </c>
      <c r="EP427" t="s">
        <v>228</v>
      </c>
      <c r="EQ427" t="s">
        <v>228</v>
      </c>
      <c r="ER427" t="s">
        <v>228</v>
      </c>
      <c r="ES427" t="s">
        <v>228</v>
      </c>
      <c r="ET427" t="s">
        <v>228</v>
      </c>
      <c r="EU427" t="s">
        <v>228</v>
      </c>
      <c r="EV427" t="s">
        <v>228</v>
      </c>
      <c r="EW427" t="s">
        <v>228</v>
      </c>
      <c r="EX427" t="s">
        <v>228</v>
      </c>
      <c r="EY427">
        <v>57413690.959015198</v>
      </c>
      <c r="EZ427">
        <v>4674319.2281156899</v>
      </c>
      <c r="FA427">
        <v>7167856.1098577902</v>
      </c>
      <c r="FB427">
        <v>5635054.7371621896</v>
      </c>
      <c r="FC427">
        <v>4626356.5</v>
      </c>
      <c r="FD427">
        <v>3205.62409382442</v>
      </c>
      <c r="FE427">
        <v>2929.8916347166801</v>
      </c>
      <c r="FF427">
        <v>2958.91960066103</v>
      </c>
      <c r="FG427">
        <v>3301.9868600385098</v>
      </c>
      <c r="FH427">
        <v>2951.32241508887</v>
      </c>
      <c r="FI427">
        <v>2965.1232310579198</v>
      </c>
      <c r="FJ427">
        <v>2213.84162363825</v>
      </c>
      <c r="FK427">
        <v>2426.7316303316402</v>
      </c>
      <c r="FL427">
        <v>2202.8390279123801</v>
      </c>
      <c r="FM427">
        <v>3718.0052366648401</v>
      </c>
      <c r="FN427">
        <v>2671.9975454318601</v>
      </c>
      <c r="FO427">
        <v>2605.4084889401702</v>
      </c>
      <c r="FP427">
        <v>2618.1665302655801</v>
      </c>
      <c r="FQ427">
        <v>3104.8770171321898</v>
      </c>
      <c r="FR427">
        <v>3451.7314439932902</v>
      </c>
      <c r="FS427">
        <v>2398.6206771646898</v>
      </c>
      <c r="FT427">
        <v>3308.9847198341599</v>
      </c>
      <c r="FU427">
        <v>2902.77238091037</v>
      </c>
      <c r="FV427">
        <v>3090.1406858667101</v>
      </c>
      <c r="FW427">
        <v>2850.2185852369698</v>
      </c>
      <c r="FX427">
        <v>7.7590154672927598</v>
      </c>
      <c r="FY427">
        <v>6.6697183687911004</v>
      </c>
      <c r="FZ427">
        <v>6.8553892785566903</v>
      </c>
      <c r="GA427">
        <v>6.7508981390036098</v>
      </c>
      <c r="GB427">
        <v>6.6652390957967498</v>
      </c>
      <c r="GC427">
        <v>3.5059125936421598</v>
      </c>
      <c r="GD427">
        <v>3.4668515577893002</v>
      </c>
      <c r="GE427">
        <v>3.4711331647335801</v>
      </c>
      <c r="GF427">
        <v>3.51877534069415</v>
      </c>
      <c r="GG427">
        <v>3.4700166562791299</v>
      </c>
      <c r="GH427">
        <v>3.4720427474325999</v>
      </c>
      <c r="GI427">
        <v>3.3451465485931902</v>
      </c>
      <c r="GJ427">
        <v>3.3850217508228702</v>
      </c>
      <c r="GK427">
        <v>3.3429827623147998</v>
      </c>
      <c r="GL427">
        <v>3.5703099971230898</v>
      </c>
      <c r="GM427">
        <v>3.4268360548492098</v>
      </c>
      <c r="GN427">
        <v>3.4158758238293001</v>
      </c>
      <c r="GO427">
        <v>3.4179972666896301</v>
      </c>
      <c r="GP427">
        <v>3.4920444026322</v>
      </c>
      <c r="GQ427">
        <v>3.5380369988250799</v>
      </c>
      <c r="GR427">
        <v>3.3799615731701902</v>
      </c>
      <c r="GS427">
        <v>3.5196947616877998</v>
      </c>
      <c r="GT427">
        <v>3.4628129822353002</v>
      </c>
      <c r="GU427">
        <v>3.4899782521448102</v>
      </c>
      <c r="GV427">
        <v>3.45487816763027</v>
      </c>
      <c r="GW427">
        <v>7953262.5278755203</v>
      </c>
      <c r="GX427">
        <v>5181.0399237239999</v>
      </c>
      <c r="GY427">
        <v>12.3390259853195</v>
      </c>
      <c r="GZ427">
        <v>0.164379586049131</v>
      </c>
      <c r="HA427">
        <v>0.78415211755447001</v>
      </c>
      <c r="HB427">
        <v>4.1794209065544798E-2</v>
      </c>
      <c r="HC427">
        <v>1.37888388916051</v>
      </c>
      <c r="HD427" t="s">
        <v>230</v>
      </c>
      <c r="HE427">
        <v>2797.8721775368099</v>
      </c>
      <c r="HF427">
        <v>0.93595151662520804</v>
      </c>
      <c r="HG427">
        <v>-9.5494296420570599E-2</v>
      </c>
      <c r="HH427">
        <v>0.59435312828961495</v>
      </c>
      <c r="HI427">
        <v>0.225955447107199</v>
      </c>
      <c r="HJ427">
        <v>0.68595100321721503</v>
      </c>
      <c r="HK427">
        <v>0.163706904398709</v>
      </c>
      <c r="HL427" t="s">
        <v>231</v>
      </c>
      <c r="HM427">
        <v>7953182.8271199903</v>
      </c>
      <c r="HN427">
        <v>5464.8281572475498</v>
      </c>
      <c r="HO427">
        <v>12.415960415401999</v>
      </c>
      <c r="HP427">
        <v>0.16437585042887901</v>
      </c>
      <c r="HQ427">
        <v>0.78416198725748898</v>
      </c>
      <c r="HR427">
        <v>6.11861817491803E-2</v>
      </c>
      <c r="HS427">
        <v>1.2133466475878101</v>
      </c>
      <c r="HT427" t="s">
        <v>231</v>
      </c>
    </row>
    <row r="428" spans="1:228" x14ac:dyDescent="0.25">
      <c r="A428" t="s">
        <v>1081</v>
      </c>
      <c r="B428" t="s">
        <v>1082</v>
      </c>
      <c r="C428">
        <v>26288</v>
      </c>
      <c r="D428" t="s">
        <v>1082</v>
      </c>
      <c r="E428" t="s">
        <v>229</v>
      </c>
      <c r="F428" t="s">
        <v>229</v>
      </c>
      <c r="G428" t="s">
        <v>229</v>
      </c>
      <c r="H428" t="s">
        <v>229</v>
      </c>
      <c r="I428" t="s">
        <v>229</v>
      </c>
      <c r="J428" t="s">
        <v>228</v>
      </c>
      <c r="K428" t="s">
        <v>228</v>
      </c>
      <c r="L428" t="s">
        <v>228</v>
      </c>
      <c r="M428" t="s">
        <v>228</v>
      </c>
      <c r="N428" t="s">
        <v>228</v>
      </c>
      <c r="O428" t="s">
        <v>228</v>
      </c>
      <c r="P428" t="s">
        <v>228</v>
      </c>
      <c r="Q428" t="s">
        <v>228</v>
      </c>
      <c r="R428" t="s">
        <v>228</v>
      </c>
      <c r="S428" t="s">
        <v>228</v>
      </c>
      <c r="T428" t="s">
        <v>228</v>
      </c>
      <c r="U428" t="s">
        <v>228</v>
      </c>
      <c r="V428" t="s">
        <v>228</v>
      </c>
      <c r="W428" t="s">
        <v>228</v>
      </c>
      <c r="X428" t="s">
        <v>228</v>
      </c>
      <c r="Y428" t="s">
        <v>228</v>
      </c>
      <c r="Z428" t="s">
        <v>228</v>
      </c>
      <c r="AA428" t="s">
        <v>228</v>
      </c>
      <c r="AB428" t="s">
        <v>228</v>
      </c>
      <c r="AC428" t="s">
        <v>228</v>
      </c>
      <c r="AD428">
        <v>31</v>
      </c>
      <c r="AE428">
        <v>3765876.25</v>
      </c>
      <c r="AF428">
        <v>21698600</v>
      </c>
      <c r="AG428">
        <v>6484955</v>
      </c>
      <c r="AH428">
        <v>8062833</v>
      </c>
      <c r="AI428">
        <v>24436548</v>
      </c>
      <c r="BD428">
        <v>0.154108356466715</v>
      </c>
      <c r="BE428">
        <v>0.88795684234941896</v>
      </c>
      <c r="BF428">
        <v>0.26537934081360398</v>
      </c>
      <c r="BG428">
        <v>0.32994975395051701</v>
      </c>
      <c r="CB428">
        <v>65249354.643151902</v>
      </c>
      <c r="CC428">
        <v>21721775.877832402</v>
      </c>
      <c r="CD428">
        <v>30867250.690299898</v>
      </c>
      <c r="CE428">
        <v>28845965.761638802</v>
      </c>
      <c r="CF428">
        <v>24436548</v>
      </c>
      <c r="DA428">
        <v>65249354.643151902</v>
      </c>
      <c r="DB428">
        <v>21721775.877832402</v>
      </c>
      <c r="DC428">
        <v>30867250.690299898</v>
      </c>
      <c r="DD428">
        <v>28845965.761638802</v>
      </c>
      <c r="DE428">
        <v>24436548</v>
      </c>
      <c r="DZ428" t="s">
        <v>229</v>
      </c>
      <c r="EA428" t="s">
        <v>229</v>
      </c>
      <c r="EB428" t="s">
        <v>229</v>
      </c>
      <c r="EC428" t="s">
        <v>229</v>
      </c>
      <c r="ED428" t="s">
        <v>229</v>
      </c>
      <c r="EE428" t="s">
        <v>228</v>
      </c>
      <c r="EF428" t="s">
        <v>228</v>
      </c>
      <c r="EG428" t="s">
        <v>228</v>
      </c>
      <c r="EH428" t="s">
        <v>228</v>
      </c>
      <c r="EI428" t="s">
        <v>228</v>
      </c>
      <c r="EJ428" t="s">
        <v>228</v>
      </c>
      <c r="EK428" t="s">
        <v>228</v>
      </c>
      <c r="EL428" t="s">
        <v>228</v>
      </c>
      <c r="EM428" t="s">
        <v>228</v>
      </c>
      <c r="EN428" t="s">
        <v>228</v>
      </c>
      <c r="EO428" t="s">
        <v>228</v>
      </c>
      <c r="EP428" t="s">
        <v>228</v>
      </c>
      <c r="EQ428" t="s">
        <v>228</v>
      </c>
      <c r="ER428" t="s">
        <v>228</v>
      </c>
      <c r="ES428" t="s">
        <v>228</v>
      </c>
      <c r="ET428" t="s">
        <v>228</v>
      </c>
      <c r="EU428" t="s">
        <v>228</v>
      </c>
      <c r="EV428" t="s">
        <v>228</v>
      </c>
      <c r="EW428" t="s">
        <v>228</v>
      </c>
      <c r="EX428" t="s">
        <v>228</v>
      </c>
      <c r="EY428">
        <v>65249354.643151902</v>
      </c>
      <c r="EZ428">
        <v>21721775.877832402</v>
      </c>
      <c r="FA428">
        <v>30867250.690299898</v>
      </c>
      <c r="FB428">
        <v>28845965.761638802</v>
      </c>
      <c r="FC428">
        <v>24436548</v>
      </c>
      <c r="FD428">
        <v>3055.7191992758699</v>
      </c>
      <c r="FE428">
        <v>2919.7613675982302</v>
      </c>
      <c r="FF428">
        <v>3379.2669695476002</v>
      </c>
      <c r="FG428">
        <v>2774.7580327871801</v>
      </c>
      <c r="FH428">
        <v>1625.9675074148699</v>
      </c>
      <c r="FI428">
        <v>2701.8871117611402</v>
      </c>
      <c r="FJ428">
        <v>2773.3368448506399</v>
      </c>
      <c r="FK428">
        <v>3112.8921182364402</v>
      </c>
      <c r="FL428">
        <v>2759.0913187009</v>
      </c>
      <c r="FM428">
        <v>2547.7621635995602</v>
      </c>
      <c r="FN428">
        <v>2518.0032883264298</v>
      </c>
      <c r="FO428">
        <v>2169.8934339257899</v>
      </c>
      <c r="FP428">
        <v>2513.5837994957401</v>
      </c>
      <c r="FQ428">
        <v>2460.27891712059</v>
      </c>
      <c r="FR428">
        <v>2806.0928841919299</v>
      </c>
      <c r="FS428">
        <v>2815.7057781216599</v>
      </c>
      <c r="FT428">
        <v>2421.7580985623899</v>
      </c>
      <c r="FU428">
        <v>2670.3841450298601</v>
      </c>
      <c r="FV428">
        <v>2217.0484174869598</v>
      </c>
      <c r="FW428">
        <v>2527.1999694664601</v>
      </c>
      <c r="FX428">
        <v>7.81457622058804</v>
      </c>
      <c r="FY428">
        <v>7.3368953283944904</v>
      </c>
      <c r="FZ428">
        <v>7.4894979491061697</v>
      </c>
      <c r="GA428">
        <v>7.4600850836973303</v>
      </c>
      <c r="GB428">
        <v>7.3880398558079596</v>
      </c>
      <c r="GC428">
        <v>3.4851134428983999</v>
      </c>
      <c r="GD428">
        <v>3.4653473579654399</v>
      </c>
      <c r="GE428">
        <v>3.5288225033526799</v>
      </c>
      <c r="GF428">
        <v>3.4432251173300199</v>
      </c>
      <c r="GG428">
        <v>3.21111186260404</v>
      </c>
      <c r="GH428">
        <v>3.4316671996958599</v>
      </c>
      <c r="GI428">
        <v>3.44300262146227</v>
      </c>
      <c r="GJ428">
        <v>3.4931640698420199</v>
      </c>
      <c r="GK428">
        <v>3.4407660747276698</v>
      </c>
      <c r="GL428">
        <v>3.40615888368791</v>
      </c>
      <c r="GM428">
        <v>3.4010562929287498</v>
      </c>
      <c r="GN428">
        <v>3.3364384056483298</v>
      </c>
      <c r="GO428">
        <v>3.4002933685980801</v>
      </c>
      <c r="GP428">
        <v>3.3909843450301498</v>
      </c>
      <c r="GQ428">
        <v>3.4481020424672399</v>
      </c>
      <c r="GR428">
        <v>3.4495872720560099</v>
      </c>
      <c r="GS428">
        <v>3.3841307607285001</v>
      </c>
      <c r="GT428">
        <v>3.4265737407902002</v>
      </c>
      <c r="GU428">
        <v>3.3457751776511602</v>
      </c>
      <c r="GV428">
        <v>3.4026396076499599</v>
      </c>
      <c r="GW428">
        <v>17113465.044599999</v>
      </c>
      <c r="GX428">
        <v>12440.2042750335</v>
      </c>
      <c r="GY428">
        <v>13.602722555062799</v>
      </c>
      <c r="GZ428">
        <v>2.5450062155609799E-3</v>
      </c>
      <c r="HA428">
        <v>2.5943111526668901</v>
      </c>
      <c r="HB428">
        <v>1.22430223248577E-3</v>
      </c>
      <c r="HC428">
        <v>2.9121113585807699</v>
      </c>
      <c r="HD428" t="s">
        <v>230</v>
      </c>
      <c r="HE428">
        <v>2636.2821880209199</v>
      </c>
      <c r="HF428">
        <v>1.1144637582407499</v>
      </c>
      <c r="HG428">
        <v>0.15634970169727699</v>
      </c>
      <c r="HH428">
        <v>7.0892535470772899E-2</v>
      </c>
      <c r="HI428">
        <v>1.1493994908327001</v>
      </c>
      <c r="HJ428">
        <v>0.18980904658303699</v>
      </c>
      <c r="HK428">
        <v>0.7216830922909</v>
      </c>
      <c r="HL428" t="s">
        <v>231</v>
      </c>
      <c r="HM428">
        <v>17113354.7069332</v>
      </c>
      <c r="HN428">
        <v>13525.102042037601</v>
      </c>
      <c r="HO428">
        <v>13.723351858258599</v>
      </c>
      <c r="HP428">
        <v>2.5449105910644101E-3</v>
      </c>
      <c r="HQ428">
        <v>2.5943274708869302</v>
      </c>
      <c r="HR428">
        <v>1.78336537631408E-3</v>
      </c>
      <c r="HS428">
        <v>2.7487596693537402</v>
      </c>
      <c r="HT428" t="s">
        <v>230</v>
      </c>
    </row>
    <row r="429" spans="1:228" x14ac:dyDescent="0.25">
      <c r="A429" t="s">
        <v>1083</v>
      </c>
      <c r="B429" t="s">
        <v>1084</v>
      </c>
      <c r="C429">
        <v>26744</v>
      </c>
      <c r="D429" t="s">
        <v>1084</v>
      </c>
      <c r="E429" t="s">
        <v>228</v>
      </c>
      <c r="F429" t="s">
        <v>229</v>
      </c>
      <c r="G429" t="s">
        <v>229</v>
      </c>
      <c r="H429" t="s">
        <v>229</v>
      </c>
      <c r="I429" t="s">
        <v>229</v>
      </c>
      <c r="J429" t="s">
        <v>228</v>
      </c>
      <c r="K429" t="s">
        <v>228</v>
      </c>
      <c r="L429" t="s">
        <v>228</v>
      </c>
      <c r="M429" t="s">
        <v>228</v>
      </c>
      <c r="N429" t="s">
        <v>228</v>
      </c>
      <c r="O429" t="s">
        <v>228</v>
      </c>
      <c r="P429" t="s">
        <v>228</v>
      </c>
      <c r="Q429" t="s">
        <v>228</v>
      </c>
      <c r="R429" t="s">
        <v>228</v>
      </c>
      <c r="S429" t="s">
        <v>228</v>
      </c>
      <c r="T429" t="s">
        <v>228</v>
      </c>
      <c r="U429" t="s">
        <v>228</v>
      </c>
      <c r="V429" t="s">
        <v>228</v>
      </c>
      <c r="W429" t="s">
        <v>228</v>
      </c>
      <c r="X429" t="s">
        <v>228</v>
      </c>
      <c r="Y429" t="s">
        <v>228</v>
      </c>
      <c r="Z429" t="s">
        <v>228</v>
      </c>
      <c r="AA429" t="s">
        <v>228</v>
      </c>
      <c r="AB429" t="s">
        <v>228</v>
      </c>
      <c r="AC429" t="s">
        <v>228</v>
      </c>
      <c r="AD429">
        <v>16</v>
      </c>
      <c r="AE429">
        <v>72112.2</v>
      </c>
      <c r="AF429">
        <v>3132319.75</v>
      </c>
      <c r="AG429">
        <v>457470.91</v>
      </c>
      <c r="AH429">
        <v>598996.5</v>
      </c>
      <c r="AI429">
        <v>3171714.5</v>
      </c>
      <c r="BD429">
        <v>2.2736031253758799E-2</v>
      </c>
      <c r="BE429">
        <v>0.98757935179852996</v>
      </c>
      <c r="BF429">
        <v>0.14423458038231399</v>
      </c>
      <c r="BG429">
        <v>0.18885574347880299</v>
      </c>
      <c r="CB429">
        <v>1249450.11453786</v>
      </c>
      <c r="CC429">
        <v>3135665.3234406002</v>
      </c>
      <c r="CD429">
        <v>2177481.4570786702</v>
      </c>
      <c r="CE429">
        <v>2142997.6945251701</v>
      </c>
      <c r="CF429">
        <v>3171714.5</v>
      </c>
      <c r="DA429">
        <v>1249450.11453786</v>
      </c>
      <c r="DB429">
        <v>3135665.3234406002</v>
      </c>
      <c r="DC429">
        <v>2177481.4570786702</v>
      </c>
      <c r="DD429">
        <v>2142997.6945251701</v>
      </c>
      <c r="DE429">
        <v>3171714.5</v>
      </c>
      <c r="DZ429" t="s">
        <v>228</v>
      </c>
      <c r="EA429" t="s">
        <v>229</v>
      </c>
      <c r="EB429" t="s">
        <v>229</v>
      </c>
      <c r="EC429" t="s">
        <v>229</v>
      </c>
      <c r="ED429" t="s">
        <v>229</v>
      </c>
      <c r="EE429" t="s">
        <v>228</v>
      </c>
      <c r="EF429" t="s">
        <v>228</v>
      </c>
      <c r="EG429" t="s">
        <v>228</v>
      </c>
      <c r="EH429" t="s">
        <v>228</v>
      </c>
      <c r="EI429" t="s">
        <v>228</v>
      </c>
      <c r="EJ429" t="s">
        <v>228</v>
      </c>
      <c r="EK429" t="s">
        <v>228</v>
      </c>
      <c r="EL429" t="s">
        <v>228</v>
      </c>
      <c r="EM429" t="s">
        <v>228</v>
      </c>
      <c r="EN429" t="s">
        <v>228</v>
      </c>
      <c r="EO429" t="s">
        <v>228</v>
      </c>
      <c r="EP429" t="s">
        <v>228</v>
      </c>
      <c r="EQ429" t="s">
        <v>228</v>
      </c>
      <c r="ER429" t="s">
        <v>228</v>
      </c>
      <c r="ES429" t="s">
        <v>228</v>
      </c>
      <c r="ET429" t="s">
        <v>228</v>
      </c>
      <c r="EU429" t="s">
        <v>228</v>
      </c>
      <c r="EV429" t="s">
        <v>228</v>
      </c>
      <c r="EW429" t="s">
        <v>228</v>
      </c>
      <c r="EX429" t="s">
        <v>228</v>
      </c>
      <c r="EY429">
        <v>1249450.11453786</v>
      </c>
      <c r="EZ429">
        <v>3135665.3234406002</v>
      </c>
      <c r="FA429">
        <v>2177481.4570786702</v>
      </c>
      <c r="FB429">
        <v>2142997.6945251701</v>
      </c>
      <c r="FC429">
        <v>3171714.5</v>
      </c>
      <c r="FD429">
        <v>2781.8217847605001</v>
      </c>
      <c r="FE429">
        <v>2550.9915282114098</v>
      </c>
      <c r="FF429">
        <v>2976.1512711229798</v>
      </c>
      <c r="FG429">
        <v>2087.2893378374201</v>
      </c>
      <c r="FH429">
        <v>2450.95007781907</v>
      </c>
      <c r="FI429">
        <v>2582.6209717222901</v>
      </c>
      <c r="FJ429">
        <v>3111.5818466661999</v>
      </c>
      <c r="FK429">
        <v>2539.1798067496902</v>
      </c>
      <c r="FL429">
        <v>2597.71728547871</v>
      </c>
      <c r="FM429">
        <v>2773.4450057692602</v>
      </c>
      <c r="FN429">
        <v>2655.6542742789402</v>
      </c>
      <c r="FO429">
        <v>2876.3060512767902</v>
      </c>
      <c r="FP429">
        <v>2209.38078988607</v>
      </c>
      <c r="FQ429">
        <v>3044.2117612714801</v>
      </c>
      <c r="FR429">
        <v>2747.80595102093</v>
      </c>
      <c r="FS429">
        <v>2484.0252662151402</v>
      </c>
      <c r="FT429">
        <v>2729.0650349310599</v>
      </c>
      <c r="FU429">
        <v>2792.47756231524</v>
      </c>
      <c r="FV429">
        <v>2265.52821705521</v>
      </c>
      <c r="FW429">
        <v>2545.1458113501599</v>
      </c>
      <c r="FX429">
        <v>6.09671892119602</v>
      </c>
      <c r="FY429">
        <v>6.4963297032664302</v>
      </c>
      <c r="FZ429">
        <v>6.3379544653455104</v>
      </c>
      <c r="GA429">
        <v>6.3310217038204</v>
      </c>
      <c r="GB429">
        <v>6.5012940876446503</v>
      </c>
      <c r="GC429">
        <v>3.4443293038105001</v>
      </c>
      <c r="GD429">
        <v>3.40670901632945</v>
      </c>
      <c r="GE429">
        <v>3.4736550016535301</v>
      </c>
      <c r="GF429">
        <v>3.3195826546795</v>
      </c>
      <c r="GG429">
        <v>3.3893344654142501</v>
      </c>
      <c r="GH429">
        <v>3.4120606733169199</v>
      </c>
      <c r="GI429">
        <v>3.49298122909937</v>
      </c>
      <c r="GJ429">
        <v>3.4046934556253099</v>
      </c>
      <c r="GK429">
        <v>3.4145918842129199</v>
      </c>
      <c r="GL429">
        <v>3.4430195587391998</v>
      </c>
      <c r="GM429">
        <v>3.4241715358518898</v>
      </c>
      <c r="GN429">
        <v>3.4588350949615401</v>
      </c>
      <c r="GO429">
        <v>3.3442705735872198</v>
      </c>
      <c r="GP429">
        <v>3.4834748595153902</v>
      </c>
      <c r="GQ429">
        <v>3.43898605976434</v>
      </c>
      <c r="GR429">
        <v>3.3951560089449599</v>
      </c>
      <c r="GS429">
        <v>3.4360138852393902</v>
      </c>
      <c r="GT429">
        <v>3.4459896922256701</v>
      </c>
      <c r="GU429">
        <v>3.3551694756677399</v>
      </c>
      <c r="GV429">
        <v>3.4057126681072698</v>
      </c>
      <c r="GW429">
        <v>1189015.6293582099</v>
      </c>
      <c r="GX429">
        <v>924.50537018110401</v>
      </c>
      <c r="GY429">
        <v>9.8525378896217699</v>
      </c>
      <c r="GZ429">
        <v>1.6666124077196801E-4</v>
      </c>
      <c r="HA429">
        <v>3.77816538923055</v>
      </c>
      <c r="HB429">
        <v>1.28171098527175E-4</v>
      </c>
      <c r="HC429">
        <v>3.8922098934226299</v>
      </c>
      <c r="HD429" t="s">
        <v>230</v>
      </c>
      <c r="HE429">
        <v>2713.7903744120299</v>
      </c>
      <c r="HF429">
        <v>1.0052600459027301</v>
      </c>
      <c r="HG429">
        <v>7.5687535484948902E-3</v>
      </c>
      <c r="HH429">
        <v>0.93738743441557704</v>
      </c>
      <c r="HI429">
        <v>2.8080872450706201E-2</v>
      </c>
      <c r="HJ429">
        <v>0.82953884044118797</v>
      </c>
      <c r="HK429">
        <v>8.1163274745856204E-2</v>
      </c>
      <c r="HL429" t="s">
        <v>231</v>
      </c>
      <c r="HM429">
        <v>1189012.53314742</v>
      </c>
      <c r="HN429">
        <v>926.73883575181605</v>
      </c>
      <c r="HO429">
        <v>9.8560190200484392</v>
      </c>
      <c r="HP429">
        <v>1.6665818382848699E-4</v>
      </c>
      <c r="HQ429">
        <v>3.7781733552450598</v>
      </c>
      <c r="HR429">
        <v>1.84579310199643E-4</v>
      </c>
      <c r="HS429">
        <v>3.7338169813691802</v>
      </c>
      <c r="HT429" t="s">
        <v>230</v>
      </c>
    </row>
    <row r="430" spans="1:228" x14ac:dyDescent="0.25">
      <c r="A430" t="s">
        <v>1085</v>
      </c>
      <c r="B430" t="s">
        <v>1086</v>
      </c>
      <c r="C430">
        <v>25750</v>
      </c>
      <c r="D430" t="s">
        <v>1086</v>
      </c>
      <c r="E430" t="s">
        <v>229</v>
      </c>
      <c r="F430" t="s">
        <v>229</v>
      </c>
      <c r="G430" t="s">
        <v>229</v>
      </c>
      <c r="H430" t="s">
        <v>229</v>
      </c>
      <c r="I430" t="s">
        <v>229</v>
      </c>
      <c r="J430" t="s">
        <v>228</v>
      </c>
      <c r="K430" t="s">
        <v>228</v>
      </c>
      <c r="L430" t="s">
        <v>228</v>
      </c>
      <c r="M430" t="s">
        <v>228</v>
      </c>
      <c r="N430" t="s">
        <v>228</v>
      </c>
      <c r="O430" t="s">
        <v>228</v>
      </c>
      <c r="P430" t="s">
        <v>228</v>
      </c>
      <c r="Q430" t="s">
        <v>228</v>
      </c>
      <c r="R430" t="s">
        <v>228</v>
      </c>
      <c r="S430" t="s">
        <v>228</v>
      </c>
      <c r="T430" t="s">
        <v>228</v>
      </c>
      <c r="U430" t="s">
        <v>228</v>
      </c>
      <c r="V430" t="s">
        <v>228</v>
      </c>
      <c r="W430" t="s">
        <v>228</v>
      </c>
      <c r="X430" t="s">
        <v>228</v>
      </c>
      <c r="Y430" t="s">
        <v>228</v>
      </c>
      <c r="Z430" t="s">
        <v>228</v>
      </c>
      <c r="AA430" t="s">
        <v>228</v>
      </c>
      <c r="AB430" t="s">
        <v>228</v>
      </c>
      <c r="AC430" t="s">
        <v>228</v>
      </c>
      <c r="AD430">
        <v>21</v>
      </c>
      <c r="AE430">
        <v>525808.81000000006</v>
      </c>
      <c r="AF430">
        <v>4290045</v>
      </c>
      <c r="AG430">
        <v>624736.18999999994</v>
      </c>
      <c r="AH430">
        <v>1032045.44</v>
      </c>
      <c r="AI430">
        <v>2778902</v>
      </c>
      <c r="BD430">
        <v>0.189214592670055</v>
      </c>
      <c r="BE430">
        <v>1.54379139674591</v>
      </c>
      <c r="BF430">
        <v>0.22481404166105901</v>
      </c>
      <c r="BG430">
        <v>0.371386051037424</v>
      </c>
      <c r="CB430">
        <v>9110412.3557389006</v>
      </c>
      <c r="CC430">
        <v>4294627.1186074503</v>
      </c>
      <c r="CD430">
        <v>2973634.9121979801</v>
      </c>
      <c r="CE430">
        <v>3692293.6921421401</v>
      </c>
      <c r="CF430">
        <v>2778902</v>
      </c>
      <c r="DA430">
        <v>9110412.3557389006</v>
      </c>
      <c r="DB430">
        <v>4294627.1186074503</v>
      </c>
      <c r="DC430">
        <v>2973634.9121979801</v>
      </c>
      <c r="DD430">
        <v>3692293.6921421401</v>
      </c>
      <c r="DE430">
        <v>2778902</v>
      </c>
      <c r="DZ430" t="s">
        <v>229</v>
      </c>
      <c r="EA430" t="s">
        <v>229</v>
      </c>
      <c r="EB430" t="s">
        <v>229</v>
      </c>
      <c r="EC430" t="s">
        <v>229</v>
      </c>
      <c r="ED430" t="s">
        <v>229</v>
      </c>
      <c r="EE430" t="s">
        <v>228</v>
      </c>
      <c r="EF430" t="s">
        <v>228</v>
      </c>
      <c r="EG430" t="s">
        <v>228</v>
      </c>
      <c r="EH430" t="s">
        <v>228</v>
      </c>
      <c r="EI430" t="s">
        <v>228</v>
      </c>
      <c r="EJ430" t="s">
        <v>228</v>
      </c>
      <c r="EK430" t="s">
        <v>228</v>
      </c>
      <c r="EL430" t="s">
        <v>228</v>
      </c>
      <c r="EM430" t="s">
        <v>228</v>
      </c>
      <c r="EN430" t="s">
        <v>228</v>
      </c>
      <c r="EO430" t="s">
        <v>228</v>
      </c>
      <c r="EP430" t="s">
        <v>228</v>
      </c>
      <c r="EQ430" t="s">
        <v>228</v>
      </c>
      <c r="ER430" t="s">
        <v>228</v>
      </c>
      <c r="ES430" t="s">
        <v>228</v>
      </c>
      <c r="ET430" t="s">
        <v>228</v>
      </c>
      <c r="EU430" t="s">
        <v>228</v>
      </c>
      <c r="EV430" t="s">
        <v>228</v>
      </c>
      <c r="EW430" t="s">
        <v>228</v>
      </c>
      <c r="EX430" t="s">
        <v>228</v>
      </c>
      <c r="EY430">
        <v>9110412.3557389006</v>
      </c>
      <c r="EZ430">
        <v>4294627.1186074503</v>
      </c>
      <c r="FA430">
        <v>2973634.9121979801</v>
      </c>
      <c r="FB430">
        <v>3692293.6921421401</v>
      </c>
      <c r="FC430">
        <v>2778902</v>
      </c>
      <c r="FD430">
        <v>3091.9854549895599</v>
      </c>
      <c r="FE430">
        <v>3683.34286674432</v>
      </c>
      <c r="FF430">
        <v>2911.89797904344</v>
      </c>
      <c r="FG430">
        <v>2756.2348228026799</v>
      </c>
      <c r="FH430">
        <v>2524.7940410010701</v>
      </c>
      <c r="FI430">
        <v>2560.35583094513</v>
      </c>
      <c r="FJ430">
        <v>2338.2435013398399</v>
      </c>
      <c r="FK430">
        <v>2754.5309402521898</v>
      </c>
      <c r="FL430">
        <v>2558.9555268570898</v>
      </c>
      <c r="FM430">
        <v>2566.3272813978601</v>
      </c>
      <c r="FN430">
        <v>2952.0342135123701</v>
      </c>
      <c r="FO430">
        <v>3761.7825504570401</v>
      </c>
      <c r="FP430">
        <v>3624.5084262216701</v>
      </c>
      <c r="FQ430">
        <v>2917.98732533152</v>
      </c>
      <c r="FR430">
        <v>3017.2526059532802</v>
      </c>
      <c r="FS430">
        <v>3230.33047078871</v>
      </c>
      <c r="FT430">
        <v>2685.5919970488799</v>
      </c>
      <c r="FU430">
        <v>3359.0475063684198</v>
      </c>
      <c r="FV430">
        <v>3059.7039592650799</v>
      </c>
      <c r="FW430">
        <v>3272.6015626245699</v>
      </c>
      <c r="FX430">
        <v>6.9595380344668598</v>
      </c>
      <c r="FY430">
        <v>6.6329254621460203</v>
      </c>
      <c r="FZ430">
        <v>6.4732876469866198</v>
      </c>
      <c r="GA430">
        <v>6.5672962383462501</v>
      </c>
      <c r="GB430">
        <v>6.4438732313366804</v>
      </c>
      <c r="GC430">
        <v>3.4902374422861899</v>
      </c>
      <c r="GD430">
        <v>3.56624214736547</v>
      </c>
      <c r="GE430">
        <v>3.4641761550109802</v>
      </c>
      <c r="GF430">
        <v>3.4403162153774698</v>
      </c>
      <c r="GG430">
        <v>3.40222595651213</v>
      </c>
      <c r="GH430">
        <v>3.4083003265138099</v>
      </c>
      <c r="GI430">
        <v>3.3688897359882</v>
      </c>
      <c r="GJ430">
        <v>3.4400476549468899</v>
      </c>
      <c r="GK430">
        <v>3.4080627381699502</v>
      </c>
      <c r="GL430">
        <v>3.4093120407534299</v>
      </c>
      <c r="GM430">
        <v>3.4701213865702201</v>
      </c>
      <c r="GN430">
        <v>3.5753936875817098</v>
      </c>
      <c r="GO430">
        <v>3.5592491137329798</v>
      </c>
      <c r="GP430">
        <v>3.46508340114532</v>
      </c>
      <c r="GQ430">
        <v>3.4796116710563898</v>
      </c>
      <c r="GR430">
        <v>3.5092469540024398</v>
      </c>
      <c r="GS430">
        <v>3.4290400340626102</v>
      </c>
      <c r="GT430">
        <v>3.5262161460291499</v>
      </c>
      <c r="GU430">
        <v>3.4856794084824898</v>
      </c>
      <c r="GV430">
        <v>3.5148931334208</v>
      </c>
      <c r="GW430">
        <v>2286483.8333851001</v>
      </c>
      <c r="GX430">
        <v>1526.5553551462301</v>
      </c>
      <c r="GY430">
        <v>10.576064189403001</v>
      </c>
      <c r="GZ430">
        <v>4.4504735561764E-3</v>
      </c>
      <c r="HA430">
        <v>2.3515937751107501</v>
      </c>
      <c r="HB430">
        <v>1.95236663776996E-3</v>
      </c>
      <c r="HC430">
        <v>2.7094386222182401</v>
      </c>
      <c r="HD430" t="s">
        <v>230</v>
      </c>
      <c r="HE430">
        <v>2905.1978202268001</v>
      </c>
      <c r="HF430">
        <v>0.78522517871199005</v>
      </c>
      <c r="HG430">
        <v>-0.34882166046773699</v>
      </c>
      <c r="HH430">
        <v>6.6981566328316198E-3</v>
      </c>
      <c r="HI430">
        <v>2.1740447009318502</v>
      </c>
      <c r="HJ430">
        <v>4.0376189200627903E-2</v>
      </c>
      <c r="HK430">
        <v>1.3938746731892699</v>
      </c>
      <c r="HL430" t="s">
        <v>231</v>
      </c>
      <c r="HM430">
        <v>2286547.7354182601</v>
      </c>
      <c r="HN430">
        <v>1464.05245966233</v>
      </c>
      <c r="HO430">
        <v>10.515751533597401</v>
      </c>
      <c r="HP430">
        <v>4.4511599054588699E-3</v>
      </c>
      <c r="HQ430">
        <v>2.3515268036480599</v>
      </c>
      <c r="HR430">
        <v>2.8692145732052E-3</v>
      </c>
      <c r="HS430">
        <v>2.5422369719790399</v>
      </c>
      <c r="HT430" t="s">
        <v>230</v>
      </c>
    </row>
    <row r="431" spans="1:228" x14ac:dyDescent="0.25">
      <c r="A431" t="s">
        <v>1087</v>
      </c>
      <c r="B431" t="s">
        <v>1088</v>
      </c>
      <c r="C431">
        <v>26462</v>
      </c>
      <c r="D431" t="s">
        <v>1088</v>
      </c>
      <c r="E431" t="s">
        <v>229</v>
      </c>
      <c r="F431" t="s">
        <v>229</v>
      </c>
      <c r="G431" t="s">
        <v>229</v>
      </c>
      <c r="H431" t="s">
        <v>229</v>
      </c>
      <c r="I431" t="s">
        <v>229</v>
      </c>
      <c r="J431" t="s">
        <v>228</v>
      </c>
      <c r="K431" t="s">
        <v>228</v>
      </c>
      <c r="L431" t="s">
        <v>228</v>
      </c>
      <c r="M431" t="s">
        <v>228</v>
      </c>
      <c r="N431" t="s">
        <v>228</v>
      </c>
      <c r="O431" t="s">
        <v>228</v>
      </c>
      <c r="P431" t="s">
        <v>228</v>
      </c>
      <c r="Q431" t="s">
        <v>228</v>
      </c>
      <c r="R431" t="s">
        <v>228</v>
      </c>
      <c r="S431" t="s">
        <v>228</v>
      </c>
      <c r="T431" t="s">
        <v>228</v>
      </c>
      <c r="U431" t="s">
        <v>228</v>
      </c>
      <c r="V431" t="s">
        <v>228</v>
      </c>
      <c r="W431" t="s">
        <v>228</v>
      </c>
      <c r="X431" t="s">
        <v>228</v>
      </c>
      <c r="Y431" t="s">
        <v>228</v>
      </c>
      <c r="Z431" t="s">
        <v>228</v>
      </c>
      <c r="AA431" t="s">
        <v>228</v>
      </c>
      <c r="AB431" t="s">
        <v>228</v>
      </c>
      <c r="AC431" t="s">
        <v>228</v>
      </c>
      <c r="AD431">
        <v>82</v>
      </c>
      <c r="AE431">
        <v>11194419</v>
      </c>
      <c r="AF431">
        <v>140688336</v>
      </c>
      <c r="AG431">
        <v>19476242</v>
      </c>
      <c r="AH431">
        <v>35630296</v>
      </c>
      <c r="AI431">
        <v>66519112</v>
      </c>
      <c r="BD431">
        <v>0.16828876188245001</v>
      </c>
      <c r="BE431">
        <v>2.1150062255791999</v>
      </c>
      <c r="BF431">
        <v>0.29279167166272502</v>
      </c>
      <c r="BG431">
        <v>0.53563998268648005</v>
      </c>
      <c r="CB431">
        <v>193959802.942287</v>
      </c>
      <c r="CC431">
        <v>140838602.63874999</v>
      </c>
      <c r="CD431">
        <v>92703502.849125102</v>
      </c>
      <c r="CE431">
        <v>127472601.56486601</v>
      </c>
      <c r="CF431">
        <v>66519112</v>
      </c>
      <c r="DA431">
        <v>193959802.942287</v>
      </c>
      <c r="DB431">
        <v>140838602.63874999</v>
      </c>
      <c r="DC431">
        <v>92703502.849125102</v>
      </c>
      <c r="DD431">
        <v>127472601.56486601</v>
      </c>
      <c r="DE431">
        <v>66519112</v>
      </c>
      <c r="DZ431" t="s">
        <v>229</v>
      </c>
      <c r="EA431" t="s">
        <v>229</v>
      </c>
      <c r="EB431" t="s">
        <v>229</v>
      </c>
      <c r="EC431" t="s">
        <v>229</v>
      </c>
      <c r="ED431" t="s">
        <v>229</v>
      </c>
      <c r="EE431" t="s">
        <v>228</v>
      </c>
      <c r="EF431" t="s">
        <v>228</v>
      </c>
      <c r="EG431" t="s">
        <v>228</v>
      </c>
      <c r="EH431" t="s">
        <v>228</v>
      </c>
      <c r="EI431" t="s">
        <v>228</v>
      </c>
      <c r="EJ431" t="s">
        <v>228</v>
      </c>
      <c r="EK431" t="s">
        <v>228</v>
      </c>
      <c r="EL431" t="s">
        <v>228</v>
      </c>
      <c r="EM431" t="s">
        <v>228</v>
      </c>
      <c r="EN431" t="s">
        <v>228</v>
      </c>
      <c r="EO431" t="s">
        <v>228</v>
      </c>
      <c r="EP431" t="s">
        <v>228</v>
      </c>
      <c r="EQ431" t="s">
        <v>228</v>
      </c>
      <c r="ER431" t="s">
        <v>228</v>
      </c>
      <c r="ES431" t="s">
        <v>228</v>
      </c>
      <c r="ET431" t="s">
        <v>228</v>
      </c>
      <c r="EU431" t="s">
        <v>228</v>
      </c>
      <c r="EV431" t="s">
        <v>228</v>
      </c>
      <c r="EW431" t="s">
        <v>228</v>
      </c>
      <c r="EX431" t="s">
        <v>228</v>
      </c>
      <c r="EY431">
        <v>193959802.942287</v>
      </c>
      <c r="EZ431">
        <v>140838602.63874999</v>
      </c>
      <c r="FA431">
        <v>92703502.849125102</v>
      </c>
      <c r="FB431">
        <v>127472601.56486601</v>
      </c>
      <c r="FC431">
        <v>66519112</v>
      </c>
      <c r="FD431">
        <v>3082.5751121567</v>
      </c>
      <c r="FE431">
        <v>3316.9598202110601</v>
      </c>
      <c r="FF431">
        <v>2228.85777835613</v>
      </c>
      <c r="FG431">
        <v>2787.4428388564402</v>
      </c>
      <c r="FH431">
        <v>2561.6294917600399</v>
      </c>
      <c r="FI431">
        <v>2364.3615177881102</v>
      </c>
      <c r="FJ431">
        <v>2450.1049364106202</v>
      </c>
      <c r="FK431">
        <v>3217.6151469813999</v>
      </c>
      <c r="FL431">
        <v>3875.2435783356</v>
      </c>
      <c r="FM431">
        <v>2428.5599549723902</v>
      </c>
      <c r="FN431">
        <v>3242.5259157842002</v>
      </c>
      <c r="FO431">
        <v>3373.3818545504701</v>
      </c>
      <c r="FP431">
        <v>3013.9675282788999</v>
      </c>
      <c r="FQ431">
        <v>2380.2189574590798</v>
      </c>
      <c r="FR431">
        <v>2714.6265277059501</v>
      </c>
      <c r="FS431">
        <v>3392.5742903308001</v>
      </c>
      <c r="FT431">
        <v>2701.6875340069701</v>
      </c>
      <c r="FU431">
        <v>2474.0534071376301</v>
      </c>
      <c r="FV431">
        <v>3008.73200405438</v>
      </c>
      <c r="FW431">
        <v>3617.2658817829301</v>
      </c>
      <c r="FX431">
        <v>8.28771173421271</v>
      </c>
      <c r="FY431">
        <v>8.1487217074710596</v>
      </c>
      <c r="FZ431">
        <v>7.96709614449298</v>
      </c>
      <c r="GA431">
        <v>8.1054168493357803</v>
      </c>
      <c r="GB431">
        <v>7.8229464429516602</v>
      </c>
      <c r="GC431">
        <v>3.4889136677163499</v>
      </c>
      <c r="GD431">
        <v>3.5207402107518302</v>
      </c>
      <c r="GE431">
        <v>3.3480823573785199</v>
      </c>
      <c r="GF431">
        <v>3.4452059702181002</v>
      </c>
      <c r="GG431">
        <v>3.40851631458886</v>
      </c>
      <c r="GH431">
        <v>3.3737138821824</v>
      </c>
      <c r="GI431">
        <v>3.38918468531479</v>
      </c>
      <c r="GJ431">
        <v>3.5075340977065901</v>
      </c>
      <c r="GK431">
        <v>3.58829900526877</v>
      </c>
      <c r="GL431">
        <v>3.3853488295682701</v>
      </c>
      <c r="GM431">
        <v>3.51088345585468</v>
      </c>
      <c r="GN431">
        <v>3.5280655045268001</v>
      </c>
      <c r="GO431">
        <v>3.4791385690253098</v>
      </c>
      <c r="GP431">
        <v>3.3766169098474101</v>
      </c>
      <c r="GQ431">
        <v>3.43371008876343</v>
      </c>
      <c r="GR431">
        <v>3.5305293665830502</v>
      </c>
      <c r="GS431">
        <v>3.43163511888896</v>
      </c>
      <c r="GT431">
        <v>3.3934090704648199</v>
      </c>
      <c r="GU431">
        <v>3.4783835056717001</v>
      </c>
      <c r="GV431">
        <v>3.5583804321089501</v>
      </c>
      <c r="GW431">
        <v>62150759.946006998</v>
      </c>
      <c r="GX431">
        <v>44463.9725556009</v>
      </c>
      <c r="GY431">
        <v>15.440349228729399</v>
      </c>
      <c r="GZ431">
        <v>4.4855624738726803E-4</v>
      </c>
      <c r="HA431">
        <v>3.3481830901934502</v>
      </c>
      <c r="HB431">
        <v>2.82712870561702E-4</v>
      </c>
      <c r="HC431">
        <v>3.5486544197146199</v>
      </c>
      <c r="HD431" t="s">
        <v>230</v>
      </c>
      <c r="HE431">
        <v>2906.0605918266701</v>
      </c>
      <c r="HF431">
        <v>0.97359300356181799</v>
      </c>
      <c r="HG431">
        <v>-3.8609294299707497E-2</v>
      </c>
      <c r="HH431">
        <v>0.828245939125134</v>
      </c>
      <c r="HI431">
        <v>8.1840684778775694E-2</v>
      </c>
      <c r="HJ431">
        <v>0.79344266598348501</v>
      </c>
      <c r="HK431">
        <v>0.100484449812228</v>
      </c>
      <c r="HL431" t="s">
        <v>231</v>
      </c>
      <c r="HM431">
        <v>62150881.630814597</v>
      </c>
      <c r="HN431">
        <v>40903.041631206499</v>
      </c>
      <c r="HO431">
        <v>15.319920508366801</v>
      </c>
      <c r="HP431">
        <v>4.48562023397264E-4</v>
      </c>
      <c r="HQ431">
        <v>3.3481774978666601</v>
      </c>
      <c r="HR431">
        <v>4.0578960551830698E-4</v>
      </c>
      <c r="HS431">
        <v>3.3916990818070101</v>
      </c>
      <c r="HT431" t="s">
        <v>230</v>
      </c>
    </row>
    <row r="432" spans="1:228" x14ac:dyDescent="0.25">
      <c r="A432" t="s">
        <v>1089</v>
      </c>
      <c r="B432" t="s">
        <v>1090</v>
      </c>
      <c r="C432">
        <v>25618</v>
      </c>
      <c r="D432" t="s">
        <v>1090</v>
      </c>
      <c r="E432" t="s">
        <v>228</v>
      </c>
      <c r="F432" t="s">
        <v>229</v>
      </c>
      <c r="G432" t="s">
        <v>228</v>
      </c>
      <c r="H432" t="s">
        <v>229</v>
      </c>
      <c r="I432" t="s">
        <v>229</v>
      </c>
      <c r="J432" t="s">
        <v>228</v>
      </c>
      <c r="K432" t="s">
        <v>228</v>
      </c>
      <c r="L432" t="s">
        <v>228</v>
      </c>
      <c r="M432" t="s">
        <v>228</v>
      </c>
      <c r="N432" t="s">
        <v>228</v>
      </c>
      <c r="O432" t="s">
        <v>228</v>
      </c>
      <c r="P432" t="s">
        <v>228</v>
      </c>
      <c r="Q432" t="s">
        <v>228</v>
      </c>
      <c r="R432" t="s">
        <v>228</v>
      </c>
      <c r="S432" t="s">
        <v>228</v>
      </c>
      <c r="T432" t="s">
        <v>228</v>
      </c>
      <c r="U432" t="s">
        <v>228</v>
      </c>
      <c r="V432" t="s">
        <v>228</v>
      </c>
      <c r="W432" t="s">
        <v>228</v>
      </c>
      <c r="X432" t="s">
        <v>228</v>
      </c>
      <c r="Y432" t="s">
        <v>228</v>
      </c>
      <c r="Z432" t="s">
        <v>228</v>
      </c>
      <c r="AA432" t="s">
        <v>228</v>
      </c>
      <c r="AB432" t="s">
        <v>228</v>
      </c>
      <c r="AC432" t="s">
        <v>228</v>
      </c>
      <c r="AD432">
        <v>4</v>
      </c>
      <c r="AE432">
        <v>304702.81</v>
      </c>
      <c r="AF432">
        <v>6831899.5</v>
      </c>
      <c r="AG432">
        <v>1279889.1200000001</v>
      </c>
      <c r="AH432">
        <v>1954383.88</v>
      </c>
      <c r="AI432">
        <v>6986643</v>
      </c>
      <c r="BD432">
        <v>4.3612191148166599E-2</v>
      </c>
      <c r="BE432">
        <v>0.97785152325659097</v>
      </c>
      <c r="BF432">
        <v>0.18319085718277001</v>
      </c>
      <c r="BG432">
        <v>0.27973146473921701</v>
      </c>
      <c r="CB432">
        <v>5279425.1299295695</v>
      </c>
      <c r="CC432">
        <v>6839196.5269130496</v>
      </c>
      <c r="CD432">
        <v>6092048.1827286901</v>
      </c>
      <c r="CE432">
        <v>6992094.5265242197</v>
      </c>
      <c r="CF432">
        <v>6986643</v>
      </c>
      <c r="DA432">
        <v>5279425.1299295695</v>
      </c>
      <c r="DB432">
        <v>6839196.5269130496</v>
      </c>
      <c r="DC432">
        <v>6092048.1827286901</v>
      </c>
      <c r="DD432">
        <v>6992094.5265242197</v>
      </c>
      <c r="DE432">
        <v>6986643</v>
      </c>
      <c r="DZ432" t="s">
        <v>228</v>
      </c>
      <c r="EA432" t="s">
        <v>229</v>
      </c>
      <c r="EB432" t="s">
        <v>228</v>
      </c>
      <c r="EC432" t="s">
        <v>229</v>
      </c>
      <c r="ED432" t="s">
        <v>229</v>
      </c>
      <c r="EE432" t="s">
        <v>228</v>
      </c>
      <c r="EF432" t="s">
        <v>228</v>
      </c>
      <c r="EG432" t="s">
        <v>228</v>
      </c>
      <c r="EH432" t="s">
        <v>228</v>
      </c>
      <c r="EI432" t="s">
        <v>228</v>
      </c>
      <c r="EJ432" t="s">
        <v>228</v>
      </c>
      <c r="EK432" t="s">
        <v>228</v>
      </c>
      <c r="EL432" t="s">
        <v>228</v>
      </c>
      <c r="EM432" t="s">
        <v>228</v>
      </c>
      <c r="EN432" t="s">
        <v>228</v>
      </c>
      <c r="EO432" t="s">
        <v>228</v>
      </c>
      <c r="EP432" t="s">
        <v>228</v>
      </c>
      <c r="EQ432" t="s">
        <v>228</v>
      </c>
      <c r="ER432" t="s">
        <v>228</v>
      </c>
      <c r="ES432" t="s">
        <v>228</v>
      </c>
      <c r="ET432" t="s">
        <v>228</v>
      </c>
      <c r="EU432" t="s">
        <v>228</v>
      </c>
      <c r="EV432" t="s">
        <v>228</v>
      </c>
      <c r="EW432" t="s">
        <v>228</v>
      </c>
      <c r="EX432" t="s">
        <v>228</v>
      </c>
      <c r="EY432">
        <v>5279425.1299295695</v>
      </c>
      <c r="EZ432">
        <v>6839196.5269130496</v>
      </c>
      <c r="FA432">
        <v>6092048.1827286901</v>
      </c>
      <c r="FB432">
        <v>6992094.5265242197</v>
      </c>
      <c r="FC432">
        <v>6986643</v>
      </c>
      <c r="FD432">
        <v>2995.5951494055598</v>
      </c>
      <c r="FE432">
        <v>2880.73256865743</v>
      </c>
      <c r="FF432">
        <v>3278.2008224111701</v>
      </c>
      <c r="FG432">
        <v>3335.2209792181202</v>
      </c>
      <c r="FH432">
        <v>3646.6427133627599</v>
      </c>
      <c r="FI432">
        <v>3020.1853656470698</v>
      </c>
      <c r="FJ432">
        <v>3139.3530255789401</v>
      </c>
      <c r="FK432">
        <v>2965.9238231201002</v>
      </c>
      <c r="FL432">
        <v>2819.2205079401701</v>
      </c>
      <c r="FM432">
        <v>2451.3810868267801</v>
      </c>
      <c r="FN432">
        <v>3202.0149135709598</v>
      </c>
      <c r="FO432">
        <v>2406.9056930243401</v>
      </c>
      <c r="FP432">
        <v>2820.8199944706998</v>
      </c>
      <c r="FQ432">
        <v>2756.6109402952602</v>
      </c>
      <c r="FR432">
        <v>3393.4771381912401</v>
      </c>
      <c r="FS432">
        <v>2079.6296046996099</v>
      </c>
      <c r="FT432">
        <v>2552.1334618016899</v>
      </c>
      <c r="FU432">
        <v>3597.7967339515299</v>
      </c>
      <c r="FV432">
        <v>2668.1738478483899</v>
      </c>
      <c r="FW432">
        <v>2547.1202133413999</v>
      </c>
      <c r="FX432">
        <v>6.7225866353194901</v>
      </c>
      <c r="FY432">
        <v>6.8350050835294303</v>
      </c>
      <c r="FZ432">
        <v>6.7847633295639502</v>
      </c>
      <c r="GA432">
        <v>6.8446072909178799</v>
      </c>
      <c r="GB432">
        <v>6.8442685524584199</v>
      </c>
      <c r="GC432">
        <v>3.47648311868703</v>
      </c>
      <c r="GD432">
        <v>3.4595029426444199</v>
      </c>
      <c r="GE432">
        <v>3.5156355549067002</v>
      </c>
      <c r="GF432">
        <v>3.5231246139274299</v>
      </c>
      <c r="GG432">
        <v>3.5618932145843698</v>
      </c>
      <c r="GH432">
        <v>3.48003359885355</v>
      </c>
      <c r="GI432">
        <v>3.4968401555981599</v>
      </c>
      <c r="GJ432">
        <v>3.4721599924026001</v>
      </c>
      <c r="GK432">
        <v>3.4501290459448</v>
      </c>
      <c r="GL432">
        <v>3.3894108310565998</v>
      </c>
      <c r="GM432">
        <v>3.5054233503398402</v>
      </c>
      <c r="GN432">
        <v>3.3814590741547499</v>
      </c>
      <c r="GO432">
        <v>3.4503753733222098</v>
      </c>
      <c r="GP432">
        <v>3.4403754754253102</v>
      </c>
      <c r="GQ432">
        <v>3.5306449277013998</v>
      </c>
      <c r="GR432">
        <v>3.3179859912322902</v>
      </c>
      <c r="GS432">
        <v>3.4069033817295602</v>
      </c>
      <c r="GT432">
        <v>3.5560366232071798</v>
      </c>
      <c r="GU432">
        <v>3.4262141231086498</v>
      </c>
      <c r="GV432">
        <v>3.4060494423168901</v>
      </c>
      <c r="GW432">
        <v>3220554.3758328599</v>
      </c>
      <c r="GX432">
        <v>1994.8329776067501</v>
      </c>
      <c r="GY432">
        <v>10.962052242906299</v>
      </c>
      <c r="GZ432">
        <v>5.4641710408046801E-8</v>
      </c>
      <c r="HA432">
        <v>7.2624757147227497</v>
      </c>
      <c r="HB432">
        <v>2.5701841562303501E-7</v>
      </c>
      <c r="HC432">
        <v>6.5900357579257802</v>
      </c>
      <c r="HD432" t="s">
        <v>230</v>
      </c>
      <c r="HE432">
        <v>2897.58924886656</v>
      </c>
      <c r="HF432">
        <v>0.98739595131888203</v>
      </c>
      <c r="HG432">
        <v>-1.8299365368557301E-2</v>
      </c>
      <c r="HH432">
        <v>0.86565263701465001</v>
      </c>
      <c r="HI432">
        <v>6.2656343653888794E-2</v>
      </c>
      <c r="HJ432">
        <v>0.80710128751485899</v>
      </c>
      <c r="HK432">
        <v>9.3071959889467204E-2</v>
      </c>
      <c r="HL432" t="s">
        <v>231</v>
      </c>
      <c r="HM432">
        <v>3220285.2219957202</v>
      </c>
      <c r="HN432">
        <v>2394.18053162556</v>
      </c>
      <c r="HO432">
        <v>11.2253162265262</v>
      </c>
      <c r="HP432">
        <v>5.4605932527576699E-8</v>
      </c>
      <c r="HQ432">
        <v>7.2627601718735004</v>
      </c>
      <c r="HR432">
        <v>3.6734900064006102E-7</v>
      </c>
      <c r="HS432">
        <v>6.4349211373007504</v>
      </c>
      <c r="HT432" t="s">
        <v>230</v>
      </c>
    </row>
    <row r="433" spans="1:228" x14ac:dyDescent="0.25">
      <c r="A433" t="s">
        <v>1091</v>
      </c>
      <c r="B433" t="s">
        <v>1092</v>
      </c>
      <c r="C433">
        <v>25554</v>
      </c>
      <c r="D433" t="s">
        <v>1092</v>
      </c>
      <c r="E433" t="s">
        <v>228</v>
      </c>
      <c r="F433" t="s">
        <v>229</v>
      </c>
      <c r="G433" t="s">
        <v>229</v>
      </c>
      <c r="H433" t="s">
        <v>229</v>
      </c>
      <c r="I433" t="s">
        <v>229</v>
      </c>
      <c r="J433" t="s">
        <v>228</v>
      </c>
      <c r="K433" t="s">
        <v>228</v>
      </c>
      <c r="L433" t="s">
        <v>228</v>
      </c>
      <c r="M433" t="s">
        <v>228</v>
      </c>
      <c r="N433" t="s">
        <v>228</v>
      </c>
      <c r="O433" t="s">
        <v>228</v>
      </c>
      <c r="P433" t="s">
        <v>228</v>
      </c>
      <c r="Q433" t="s">
        <v>228</v>
      </c>
      <c r="R433" t="s">
        <v>228</v>
      </c>
      <c r="S433" t="s">
        <v>228</v>
      </c>
      <c r="T433" t="s">
        <v>228</v>
      </c>
      <c r="U433" t="s">
        <v>228</v>
      </c>
      <c r="V433" t="s">
        <v>228</v>
      </c>
      <c r="W433" t="s">
        <v>228</v>
      </c>
      <c r="X433" t="s">
        <v>228</v>
      </c>
      <c r="Y433" t="s">
        <v>228</v>
      </c>
      <c r="Z433" t="s">
        <v>228</v>
      </c>
      <c r="AA433" t="s">
        <v>228</v>
      </c>
      <c r="AB433" t="s">
        <v>228</v>
      </c>
      <c r="AC433" t="s">
        <v>228</v>
      </c>
      <c r="AD433">
        <v>72</v>
      </c>
      <c r="AE433">
        <v>1417194.62</v>
      </c>
      <c r="AF433">
        <v>36761068</v>
      </c>
      <c r="AG433">
        <v>5929064.5</v>
      </c>
      <c r="AH433">
        <v>8423415</v>
      </c>
      <c r="AI433">
        <v>34565800</v>
      </c>
      <c r="BD433">
        <v>4.0999908001550699E-2</v>
      </c>
      <c r="BE433">
        <v>1.0635098276330901</v>
      </c>
      <c r="BF433">
        <v>0.171529792453813</v>
      </c>
      <c r="BG433">
        <v>0.24369217550295399</v>
      </c>
      <c r="CB433">
        <v>24554984.874701299</v>
      </c>
      <c r="CC433">
        <v>36800331.824438401</v>
      </c>
      <c r="CD433">
        <v>28221309.211930901</v>
      </c>
      <c r="CE433">
        <v>30136000.669500999</v>
      </c>
      <c r="CF433">
        <v>34565800</v>
      </c>
      <c r="DA433">
        <v>24554984.874701299</v>
      </c>
      <c r="DB433">
        <v>36800331.824438401</v>
      </c>
      <c r="DC433">
        <v>28221309.211930901</v>
      </c>
      <c r="DD433">
        <v>30136000.669500999</v>
      </c>
      <c r="DE433">
        <v>34565800</v>
      </c>
      <c r="DZ433" t="s">
        <v>228</v>
      </c>
      <c r="EA433" t="s">
        <v>229</v>
      </c>
      <c r="EB433" t="s">
        <v>229</v>
      </c>
      <c r="EC433" t="s">
        <v>229</v>
      </c>
      <c r="ED433" t="s">
        <v>229</v>
      </c>
      <c r="EE433" t="s">
        <v>228</v>
      </c>
      <c r="EF433" t="s">
        <v>228</v>
      </c>
      <c r="EG433" t="s">
        <v>228</v>
      </c>
      <c r="EH433" t="s">
        <v>228</v>
      </c>
      <c r="EI433" t="s">
        <v>228</v>
      </c>
      <c r="EJ433" t="s">
        <v>228</v>
      </c>
      <c r="EK433" t="s">
        <v>228</v>
      </c>
      <c r="EL433" t="s">
        <v>228</v>
      </c>
      <c r="EM433" t="s">
        <v>228</v>
      </c>
      <c r="EN433" t="s">
        <v>228</v>
      </c>
      <c r="EO433" t="s">
        <v>228</v>
      </c>
      <c r="EP433" t="s">
        <v>228</v>
      </c>
      <c r="EQ433" t="s">
        <v>228</v>
      </c>
      <c r="ER433" t="s">
        <v>228</v>
      </c>
      <c r="ES433" t="s">
        <v>228</v>
      </c>
      <c r="ET433" t="s">
        <v>228</v>
      </c>
      <c r="EU433" t="s">
        <v>228</v>
      </c>
      <c r="EV433" t="s">
        <v>228</v>
      </c>
      <c r="EW433" t="s">
        <v>228</v>
      </c>
      <c r="EX433" t="s">
        <v>228</v>
      </c>
      <c r="EY433">
        <v>24554984.874701299</v>
      </c>
      <c r="EZ433">
        <v>36800331.824438401</v>
      </c>
      <c r="FA433">
        <v>28221309.211930901</v>
      </c>
      <c r="FB433">
        <v>30136000.669500999</v>
      </c>
      <c r="FC433">
        <v>34565800</v>
      </c>
      <c r="FD433">
        <v>2860.6694227657099</v>
      </c>
      <c r="FE433">
        <v>2860.5956837376002</v>
      </c>
      <c r="FF433">
        <v>3479.8433687706902</v>
      </c>
      <c r="FG433">
        <v>3341.9316479631898</v>
      </c>
      <c r="FH433">
        <v>2986.3641775344599</v>
      </c>
      <c r="FI433">
        <v>2191.8171205879198</v>
      </c>
      <c r="FJ433">
        <v>2873.3583272987298</v>
      </c>
      <c r="FK433">
        <v>3141.3620826543101</v>
      </c>
      <c r="FL433">
        <v>3299.3927824603102</v>
      </c>
      <c r="FM433">
        <v>2610.3136360313501</v>
      </c>
      <c r="FN433">
        <v>2759.29490385701</v>
      </c>
      <c r="FO433">
        <v>2407.3298822236002</v>
      </c>
      <c r="FP433">
        <v>3331.5297430834198</v>
      </c>
      <c r="FQ433">
        <v>3119.6622896623498</v>
      </c>
      <c r="FR433">
        <v>2633.9827708156799</v>
      </c>
      <c r="FS433">
        <v>3291.0061631562398</v>
      </c>
      <c r="FT433">
        <v>2548.7717368261301</v>
      </c>
      <c r="FU433">
        <v>3043.91499438146</v>
      </c>
      <c r="FV433">
        <v>2790.6521700698499</v>
      </c>
      <c r="FW433">
        <v>2765.9775636907102</v>
      </c>
      <c r="FX433">
        <v>7.3901396709524203</v>
      </c>
      <c r="FY433">
        <v>7.5658517346755003</v>
      </c>
      <c r="FZ433">
        <v>7.4505771571975101</v>
      </c>
      <c r="GA433">
        <v>7.4790856168434896</v>
      </c>
      <c r="GB433">
        <v>7.5386466127609104</v>
      </c>
      <c r="GC433">
        <v>3.4564676738962499</v>
      </c>
      <c r="GD433">
        <v>3.4564564790110599</v>
      </c>
      <c r="GE433">
        <v>3.5415596963576501</v>
      </c>
      <c r="GF433">
        <v>3.5239975630870002</v>
      </c>
      <c r="GG433">
        <v>3.4751427674377999</v>
      </c>
      <c r="GH433">
        <v>3.3408043149433202</v>
      </c>
      <c r="GI433">
        <v>3.4583897888408002</v>
      </c>
      <c r="GJ433">
        <v>3.4971179973459199</v>
      </c>
      <c r="GK433">
        <v>3.51843402003185</v>
      </c>
      <c r="GL433">
        <v>3.4166926920947498</v>
      </c>
      <c r="GM433">
        <v>3.4407981188457799</v>
      </c>
      <c r="GN433">
        <v>3.3815356067739502</v>
      </c>
      <c r="GO433">
        <v>3.5226436948964701</v>
      </c>
      <c r="GP433">
        <v>3.4941075832254</v>
      </c>
      <c r="GQ433">
        <v>3.4206129298648902</v>
      </c>
      <c r="GR433">
        <v>3.5173286956101601</v>
      </c>
      <c r="GS433">
        <v>3.40633094261882</v>
      </c>
      <c r="GT433">
        <v>3.4834325199820602</v>
      </c>
      <c r="GU433">
        <v>3.44570570892393</v>
      </c>
      <c r="GV433">
        <v>3.4418486529949699</v>
      </c>
      <c r="GW433">
        <v>15429395.5984872</v>
      </c>
      <c r="GX433">
        <v>9934.6004259098099</v>
      </c>
      <c r="GY433">
        <v>13.2782462274615</v>
      </c>
      <c r="GZ433">
        <v>6.3465905897316205E-7</v>
      </c>
      <c r="HA433">
        <v>6.1974595165521604</v>
      </c>
      <c r="HB433">
        <v>1.5804254997959101E-6</v>
      </c>
      <c r="HC433">
        <v>5.8012259716941399</v>
      </c>
      <c r="HD433" t="s">
        <v>230</v>
      </c>
      <c r="HE433">
        <v>2836.8043538674701</v>
      </c>
      <c r="HF433">
        <v>0.99048852464161996</v>
      </c>
      <c r="HG433">
        <v>-1.37878340972126E-2</v>
      </c>
      <c r="HH433">
        <v>0.91885595276323195</v>
      </c>
      <c r="HI433">
        <v>3.6752566767778702E-2</v>
      </c>
      <c r="HJ433">
        <v>0.82152650713840103</v>
      </c>
      <c r="HK433">
        <v>8.5378419181790094E-2</v>
      </c>
      <c r="HL433" t="s">
        <v>231</v>
      </c>
      <c r="HM433">
        <v>15429286.69032</v>
      </c>
      <c r="HN433">
        <v>10683.862857751799</v>
      </c>
      <c r="HO433">
        <v>13.383145741755399</v>
      </c>
      <c r="HP433">
        <v>6.3462446991751505E-7</v>
      </c>
      <c r="HQ433">
        <v>6.1974831863401398</v>
      </c>
      <c r="HR433">
        <v>2.15422985201358E-6</v>
      </c>
      <c r="HS433">
        <v>5.6667079602137704</v>
      </c>
      <c r="HT433" t="s">
        <v>230</v>
      </c>
    </row>
    <row r="434" spans="1:228" x14ac:dyDescent="0.25">
      <c r="A434" t="s">
        <v>1093</v>
      </c>
      <c r="B434" t="s">
        <v>1094</v>
      </c>
      <c r="C434">
        <v>24990</v>
      </c>
      <c r="D434" t="s">
        <v>1094</v>
      </c>
      <c r="E434" t="s">
        <v>229</v>
      </c>
      <c r="F434" t="s">
        <v>229</v>
      </c>
      <c r="G434" t="s">
        <v>229</v>
      </c>
      <c r="H434" t="s">
        <v>229</v>
      </c>
      <c r="I434" t="s">
        <v>229</v>
      </c>
      <c r="J434" t="s">
        <v>228</v>
      </c>
      <c r="K434" t="s">
        <v>228</v>
      </c>
      <c r="L434" t="s">
        <v>228</v>
      </c>
      <c r="M434" t="s">
        <v>228</v>
      </c>
      <c r="N434" t="s">
        <v>228</v>
      </c>
      <c r="O434" t="s">
        <v>228</v>
      </c>
      <c r="P434" t="s">
        <v>228</v>
      </c>
      <c r="Q434" t="s">
        <v>228</v>
      </c>
      <c r="R434" t="s">
        <v>228</v>
      </c>
      <c r="S434" t="s">
        <v>228</v>
      </c>
      <c r="T434" t="s">
        <v>228</v>
      </c>
      <c r="U434" t="s">
        <v>228</v>
      </c>
      <c r="V434" t="s">
        <v>228</v>
      </c>
      <c r="W434" t="s">
        <v>228</v>
      </c>
      <c r="X434" t="s">
        <v>228</v>
      </c>
      <c r="Y434" t="s">
        <v>228</v>
      </c>
      <c r="Z434" t="s">
        <v>228</v>
      </c>
      <c r="AA434" t="s">
        <v>228</v>
      </c>
      <c r="AB434" t="s">
        <v>228</v>
      </c>
      <c r="AC434" t="s">
        <v>228</v>
      </c>
      <c r="AD434">
        <v>47</v>
      </c>
      <c r="AE434">
        <v>1740627.75</v>
      </c>
      <c r="AF434">
        <v>36902460</v>
      </c>
      <c r="AG434">
        <v>5882263</v>
      </c>
      <c r="AH434">
        <v>8716949</v>
      </c>
      <c r="AI434">
        <v>35686252</v>
      </c>
      <c r="BD434">
        <v>4.87758633212588E-2</v>
      </c>
      <c r="BE434">
        <v>1.0340805753431299</v>
      </c>
      <c r="BF434">
        <v>0.164832748476921</v>
      </c>
      <c r="BG434">
        <v>0.24426630737237401</v>
      </c>
      <c r="CB434">
        <v>30158940.395734299</v>
      </c>
      <c r="CC434">
        <v>36941874.842647798</v>
      </c>
      <c r="CD434">
        <v>27998542.263944101</v>
      </c>
      <c r="CE434">
        <v>31186161.538996499</v>
      </c>
      <c r="CF434">
        <v>35686252</v>
      </c>
      <c r="DA434">
        <v>30158940.395734299</v>
      </c>
      <c r="DB434">
        <v>36941874.842647798</v>
      </c>
      <c r="DC434">
        <v>27998542.263944101</v>
      </c>
      <c r="DD434">
        <v>31186161.538996499</v>
      </c>
      <c r="DE434">
        <v>35686252</v>
      </c>
      <c r="DZ434" t="s">
        <v>229</v>
      </c>
      <c r="EA434" t="s">
        <v>229</v>
      </c>
      <c r="EB434" t="s">
        <v>229</v>
      </c>
      <c r="EC434" t="s">
        <v>229</v>
      </c>
      <c r="ED434" t="s">
        <v>229</v>
      </c>
      <c r="EE434" t="s">
        <v>228</v>
      </c>
      <c r="EF434" t="s">
        <v>228</v>
      </c>
      <c r="EG434" t="s">
        <v>228</v>
      </c>
      <c r="EH434" t="s">
        <v>228</v>
      </c>
      <c r="EI434" t="s">
        <v>228</v>
      </c>
      <c r="EJ434" t="s">
        <v>228</v>
      </c>
      <c r="EK434" t="s">
        <v>228</v>
      </c>
      <c r="EL434" t="s">
        <v>228</v>
      </c>
      <c r="EM434" t="s">
        <v>228</v>
      </c>
      <c r="EN434" t="s">
        <v>228</v>
      </c>
      <c r="EO434" t="s">
        <v>228</v>
      </c>
      <c r="EP434" t="s">
        <v>228</v>
      </c>
      <c r="EQ434" t="s">
        <v>228</v>
      </c>
      <c r="ER434" t="s">
        <v>228</v>
      </c>
      <c r="ES434" t="s">
        <v>228</v>
      </c>
      <c r="ET434" t="s">
        <v>228</v>
      </c>
      <c r="EU434" t="s">
        <v>228</v>
      </c>
      <c r="EV434" t="s">
        <v>228</v>
      </c>
      <c r="EW434" t="s">
        <v>228</v>
      </c>
      <c r="EX434" t="s">
        <v>228</v>
      </c>
      <c r="EY434">
        <v>30158940.395734299</v>
      </c>
      <c r="EZ434">
        <v>36941874.842647798</v>
      </c>
      <c r="FA434">
        <v>27998542.263944101</v>
      </c>
      <c r="FB434">
        <v>31186161.538996499</v>
      </c>
      <c r="FC434">
        <v>35686252</v>
      </c>
      <c r="FD434">
        <v>3305.1970679097099</v>
      </c>
      <c r="FE434">
        <v>2356.8526683544201</v>
      </c>
      <c r="FF434">
        <v>2910.5342775090598</v>
      </c>
      <c r="FG434">
        <v>2790.02703736991</v>
      </c>
      <c r="FH434">
        <v>2299.8951874474901</v>
      </c>
      <c r="FI434">
        <v>2708.61706459992</v>
      </c>
      <c r="FJ434">
        <v>2892.8747323785301</v>
      </c>
      <c r="FK434">
        <v>2910.8267857941701</v>
      </c>
      <c r="FL434">
        <v>2556.4138919074098</v>
      </c>
      <c r="FM434">
        <v>2798.2369145522598</v>
      </c>
      <c r="FN434">
        <v>2359.45395989488</v>
      </c>
      <c r="FO434">
        <v>2942.4912837861598</v>
      </c>
      <c r="FP434">
        <v>3514.3820427792898</v>
      </c>
      <c r="FQ434">
        <v>2991.8698222172002</v>
      </c>
      <c r="FR434">
        <v>2969.4798715777602</v>
      </c>
      <c r="FS434">
        <v>2805.1698470516098</v>
      </c>
      <c r="FT434">
        <v>3388.4652584107298</v>
      </c>
      <c r="FU434">
        <v>1971.7119140687901</v>
      </c>
      <c r="FV434">
        <v>3071.97753521401</v>
      </c>
      <c r="FW434">
        <v>2718.4852279072702</v>
      </c>
      <c r="FX434">
        <v>7.4794160789626698</v>
      </c>
      <c r="FY434">
        <v>7.56751893260813</v>
      </c>
      <c r="FZ434">
        <v>7.4471354205134501</v>
      </c>
      <c r="GA434">
        <v>7.49396192413134</v>
      </c>
      <c r="GB434">
        <v>7.5525009379474604</v>
      </c>
      <c r="GC434">
        <v>3.5191973588153802</v>
      </c>
      <c r="GD434">
        <v>3.3723324347430101</v>
      </c>
      <c r="GE434">
        <v>3.4639727183590501</v>
      </c>
      <c r="GF434">
        <v>3.4456084119200701</v>
      </c>
      <c r="GG434">
        <v>3.3617080444739398</v>
      </c>
      <c r="GH434">
        <v>3.4327476102430001</v>
      </c>
      <c r="GI434">
        <v>3.4613296281814701</v>
      </c>
      <c r="GJ434">
        <v>3.46401636270024</v>
      </c>
      <c r="GK434">
        <v>3.4076311688993401</v>
      </c>
      <c r="GL434">
        <v>3.4468844815378499</v>
      </c>
      <c r="GM434">
        <v>3.3728115073586999</v>
      </c>
      <c r="GN434">
        <v>3.46871518505526</v>
      </c>
      <c r="GO434">
        <v>3.5458489711752601</v>
      </c>
      <c r="GP434">
        <v>3.4759426932289701</v>
      </c>
      <c r="GQ434">
        <v>3.4726803857866901</v>
      </c>
      <c r="GR434">
        <v>3.4479591619929399</v>
      </c>
      <c r="GS434">
        <v>3.5300030372217699</v>
      </c>
      <c r="GT434">
        <v>3.2948434606711299</v>
      </c>
      <c r="GU434">
        <v>3.4874180354583499</v>
      </c>
      <c r="GV434">
        <v>3.4343269774128502</v>
      </c>
      <c r="GW434">
        <v>16198543.3547561</v>
      </c>
      <c r="GX434">
        <v>11855.2019821827</v>
      </c>
      <c r="GY434">
        <v>13.5332326223956</v>
      </c>
      <c r="GZ434">
        <v>5.7591585568007702E-8</v>
      </c>
      <c r="HA434">
        <v>7.23964096463805</v>
      </c>
      <c r="HB434">
        <v>2.6121897739774899E-7</v>
      </c>
      <c r="HC434">
        <v>6.5829952750243104</v>
      </c>
      <c r="HD434" t="s">
        <v>230</v>
      </c>
      <c r="HE434">
        <v>2864.46463694876</v>
      </c>
      <c r="HF434">
        <v>0.93837275017989497</v>
      </c>
      <c r="HG434">
        <v>-9.1766975970153999E-2</v>
      </c>
      <c r="HH434">
        <v>0.37576782703621497</v>
      </c>
      <c r="HI434">
        <v>0.42508040661649499</v>
      </c>
      <c r="HJ434">
        <v>0.53542671710019796</v>
      </c>
      <c r="HK434">
        <v>0.27129996187584399</v>
      </c>
      <c r="HL434" t="s">
        <v>231</v>
      </c>
      <c r="HM434">
        <v>16198572.6851105</v>
      </c>
      <c r="HN434">
        <v>11606.046052781499</v>
      </c>
      <c r="HO434">
        <v>13.5025889381775</v>
      </c>
      <c r="HP434">
        <v>5.7592405557225697E-8</v>
      </c>
      <c r="HQ434">
        <v>7.2396347811955604</v>
      </c>
      <c r="HR434">
        <v>3.7384543958199099E-7</v>
      </c>
      <c r="HS434">
        <v>6.4273079128010604</v>
      </c>
      <c r="HT434" t="s">
        <v>230</v>
      </c>
    </row>
    <row r="435" spans="1:228" x14ac:dyDescent="0.25">
      <c r="A435" t="s">
        <v>1095</v>
      </c>
      <c r="B435" t="s">
        <v>1096</v>
      </c>
      <c r="C435">
        <v>26195</v>
      </c>
      <c r="D435" t="s">
        <v>1096</v>
      </c>
      <c r="E435" t="s">
        <v>228</v>
      </c>
      <c r="F435" t="s">
        <v>229</v>
      </c>
      <c r="G435" t="s">
        <v>229</v>
      </c>
      <c r="H435" t="s">
        <v>229</v>
      </c>
      <c r="I435" t="s">
        <v>229</v>
      </c>
      <c r="J435" t="s">
        <v>228</v>
      </c>
      <c r="K435" t="s">
        <v>228</v>
      </c>
      <c r="L435" t="s">
        <v>228</v>
      </c>
      <c r="M435" t="s">
        <v>228</v>
      </c>
      <c r="N435" t="s">
        <v>228</v>
      </c>
      <c r="O435" t="s">
        <v>228</v>
      </c>
      <c r="P435" t="s">
        <v>228</v>
      </c>
      <c r="Q435" t="s">
        <v>228</v>
      </c>
      <c r="R435" t="s">
        <v>228</v>
      </c>
      <c r="S435" t="s">
        <v>228</v>
      </c>
      <c r="T435" t="s">
        <v>228</v>
      </c>
      <c r="U435" t="s">
        <v>228</v>
      </c>
      <c r="V435" t="s">
        <v>228</v>
      </c>
      <c r="W435" t="s">
        <v>228</v>
      </c>
      <c r="X435" t="s">
        <v>228</v>
      </c>
      <c r="Y435" t="s">
        <v>228</v>
      </c>
      <c r="Z435" t="s">
        <v>228</v>
      </c>
      <c r="AA435" t="s">
        <v>228</v>
      </c>
      <c r="AB435" t="s">
        <v>228</v>
      </c>
      <c r="AC435" t="s">
        <v>228</v>
      </c>
      <c r="AD435">
        <v>34</v>
      </c>
      <c r="AE435">
        <v>820339.06</v>
      </c>
      <c r="AF435">
        <v>19657032</v>
      </c>
      <c r="AG435">
        <v>2265357.75</v>
      </c>
      <c r="AH435">
        <v>3941767.25</v>
      </c>
      <c r="AI435">
        <v>19440812</v>
      </c>
      <c r="BD435">
        <v>4.2196748777777397E-2</v>
      </c>
      <c r="BE435">
        <v>1.0111219634241599</v>
      </c>
      <c r="BF435">
        <v>0.11652588122348</v>
      </c>
      <c r="BG435">
        <v>0.20275733595901199</v>
      </c>
      <c r="CB435">
        <v>14213582.895500001</v>
      </c>
      <c r="CC435">
        <v>19678027.316388201</v>
      </c>
      <c r="CD435">
        <v>10782706.367656199</v>
      </c>
      <c r="CE435">
        <v>14102249.560898701</v>
      </c>
      <c r="CF435">
        <v>19440812</v>
      </c>
      <c r="DA435">
        <v>14213582.895500001</v>
      </c>
      <c r="DB435">
        <v>19678027.316388201</v>
      </c>
      <c r="DC435">
        <v>10782706.367656199</v>
      </c>
      <c r="DD435">
        <v>14102249.560898701</v>
      </c>
      <c r="DE435">
        <v>19440812</v>
      </c>
      <c r="DZ435" t="s">
        <v>228</v>
      </c>
      <c r="EA435" t="s">
        <v>229</v>
      </c>
      <c r="EB435" t="s">
        <v>229</v>
      </c>
      <c r="EC435" t="s">
        <v>229</v>
      </c>
      <c r="ED435" t="s">
        <v>229</v>
      </c>
      <c r="EE435" t="s">
        <v>228</v>
      </c>
      <c r="EF435" t="s">
        <v>228</v>
      </c>
      <c r="EG435" t="s">
        <v>228</v>
      </c>
      <c r="EH435" t="s">
        <v>228</v>
      </c>
      <c r="EI435" t="s">
        <v>228</v>
      </c>
      <c r="EJ435" t="s">
        <v>228</v>
      </c>
      <c r="EK435" t="s">
        <v>228</v>
      </c>
      <c r="EL435" t="s">
        <v>228</v>
      </c>
      <c r="EM435" t="s">
        <v>228</v>
      </c>
      <c r="EN435" t="s">
        <v>228</v>
      </c>
      <c r="EO435" t="s">
        <v>228</v>
      </c>
      <c r="EP435" t="s">
        <v>228</v>
      </c>
      <c r="EQ435" t="s">
        <v>228</v>
      </c>
      <c r="ER435" t="s">
        <v>228</v>
      </c>
      <c r="ES435" t="s">
        <v>228</v>
      </c>
      <c r="ET435" t="s">
        <v>228</v>
      </c>
      <c r="EU435" t="s">
        <v>228</v>
      </c>
      <c r="EV435" t="s">
        <v>228</v>
      </c>
      <c r="EW435" t="s">
        <v>228</v>
      </c>
      <c r="EX435" t="s">
        <v>228</v>
      </c>
      <c r="EY435">
        <v>14213582.895500001</v>
      </c>
      <c r="EZ435">
        <v>19678027.316388201</v>
      </c>
      <c r="FA435">
        <v>10782706.367656199</v>
      </c>
      <c r="FB435">
        <v>14102249.560898701</v>
      </c>
      <c r="FC435">
        <v>19440812</v>
      </c>
      <c r="FD435">
        <v>2683.1592448163101</v>
      </c>
      <c r="FE435">
        <v>2737.37705171383</v>
      </c>
      <c r="FF435">
        <v>2885.4680805228199</v>
      </c>
      <c r="FG435">
        <v>2704.4757090070798</v>
      </c>
      <c r="FH435">
        <v>3001.1001921380298</v>
      </c>
      <c r="FI435">
        <v>2918.1587506322298</v>
      </c>
      <c r="FJ435">
        <v>2521.7575530907802</v>
      </c>
      <c r="FK435">
        <v>2897.4366841206702</v>
      </c>
      <c r="FL435">
        <v>3161.3123862278899</v>
      </c>
      <c r="FM435">
        <v>3034.4169340489202</v>
      </c>
      <c r="FN435">
        <v>3236.2035573176499</v>
      </c>
      <c r="FO435">
        <v>2430.1221687946099</v>
      </c>
      <c r="FP435">
        <v>2868.7506349816499</v>
      </c>
      <c r="FQ435">
        <v>2997.1431800489599</v>
      </c>
      <c r="FR435">
        <v>2478.6700947344498</v>
      </c>
      <c r="FS435">
        <v>3412.2395152852</v>
      </c>
      <c r="FT435">
        <v>3338.2586025717901</v>
      </c>
      <c r="FU435">
        <v>2671.8144254602698</v>
      </c>
      <c r="FV435">
        <v>3002.8869420145302</v>
      </c>
      <c r="FW435">
        <v>2379.7747486852099</v>
      </c>
      <c r="FX435">
        <v>7.1527035667107004</v>
      </c>
      <c r="FY435">
        <v>7.2939815591081203</v>
      </c>
      <c r="FZ435">
        <v>7.0327277787564704</v>
      </c>
      <c r="GA435">
        <v>7.1492883959148603</v>
      </c>
      <c r="GB435">
        <v>7.2887144004953299</v>
      </c>
      <c r="GC435">
        <v>3.4286464487035002</v>
      </c>
      <c r="GD435">
        <v>3.4373346221088701</v>
      </c>
      <c r="GE435">
        <v>3.46021627444108</v>
      </c>
      <c r="GF435">
        <v>3.4320830850601798</v>
      </c>
      <c r="GG435">
        <v>3.47728049464722</v>
      </c>
      <c r="GH435">
        <v>3.4651089142360498</v>
      </c>
      <c r="GI435">
        <v>3.40170333028773</v>
      </c>
      <c r="GJ435">
        <v>3.4620139543724902</v>
      </c>
      <c r="GK435">
        <v>3.4998674129265002</v>
      </c>
      <c r="GL435">
        <v>3.4820752533513</v>
      </c>
      <c r="GM435">
        <v>3.5100358309375901</v>
      </c>
      <c r="GN435">
        <v>3.3856281073018799</v>
      </c>
      <c r="GO435">
        <v>3.4576927990099602</v>
      </c>
      <c r="GP435">
        <v>3.4767074906332902</v>
      </c>
      <c r="GQ435">
        <v>3.39421872702163</v>
      </c>
      <c r="GR435">
        <v>3.5330395079925201</v>
      </c>
      <c r="GS435">
        <v>3.5235199768368499</v>
      </c>
      <c r="GT435">
        <v>3.42680629033143</v>
      </c>
      <c r="GU435">
        <v>3.4775389814219202</v>
      </c>
      <c r="GV435">
        <v>3.37653585200079</v>
      </c>
      <c r="GW435">
        <v>7823138.9720721301</v>
      </c>
      <c r="GX435">
        <v>5582.3380794633704</v>
      </c>
      <c r="GY435">
        <v>12.4466537847012</v>
      </c>
      <c r="GZ435">
        <v>1.6726886418288399E-5</v>
      </c>
      <c r="HA435">
        <v>4.7765848921039797</v>
      </c>
      <c r="HB435">
        <v>2.0389261457820401E-5</v>
      </c>
      <c r="HC435">
        <v>4.69059850500176</v>
      </c>
      <c r="HD435" t="s">
        <v>230</v>
      </c>
      <c r="HE435">
        <v>2854.3971943997799</v>
      </c>
      <c r="HF435">
        <v>1.0372704864440601</v>
      </c>
      <c r="HG435">
        <v>5.2792151207519303E-2</v>
      </c>
      <c r="HH435">
        <v>0.59284222549167698</v>
      </c>
      <c r="HI435">
        <v>0.22706087107977699</v>
      </c>
      <c r="HJ435">
        <v>0.68500099372356205</v>
      </c>
      <c r="HK435">
        <v>0.164308798480791</v>
      </c>
      <c r="HL435" t="s">
        <v>231</v>
      </c>
      <c r="HM435">
        <v>7823218.31146771</v>
      </c>
      <c r="HN435">
        <v>5283.1823212988102</v>
      </c>
      <c r="HO435">
        <v>12.367191482456001</v>
      </c>
      <c r="HP435">
        <v>1.6728137546004801E-5</v>
      </c>
      <c r="HQ435">
        <v>4.7765524092180396</v>
      </c>
      <c r="HR435">
        <v>2.9614406181922401E-5</v>
      </c>
      <c r="HS435">
        <v>4.5284969712620997</v>
      </c>
      <c r="HT435" t="s">
        <v>230</v>
      </c>
    </row>
    <row r="436" spans="1:228" x14ac:dyDescent="0.25">
      <c r="A436" t="s">
        <v>1097</v>
      </c>
      <c r="B436" t="s">
        <v>1098</v>
      </c>
      <c r="C436">
        <v>25964</v>
      </c>
      <c r="D436" t="s">
        <v>1098</v>
      </c>
      <c r="E436" t="s">
        <v>228</v>
      </c>
      <c r="F436" t="s">
        <v>229</v>
      </c>
      <c r="G436" t="s">
        <v>229</v>
      </c>
      <c r="H436" t="s">
        <v>229</v>
      </c>
      <c r="I436" t="s">
        <v>229</v>
      </c>
      <c r="J436" t="s">
        <v>228</v>
      </c>
      <c r="K436" t="s">
        <v>228</v>
      </c>
      <c r="L436" t="s">
        <v>228</v>
      </c>
      <c r="M436" t="s">
        <v>228</v>
      </c>
      <c r="N436" t="s">
        <v>228</v>
      </c>
      <c r="O436" t="s">
        <v>228</v>
      </c>
      <c r="P436" t="s">
        <v>228</v>
      </c>
      <c r="Q436" t="s">
        <v>228</v>
      </c>
      <c r="R436" t="s">
        <v>228</v>
      </c>
      <c r="S436" t="s">
        <v>228</v>
      </c>
      <c r="T436" t="s">
        <v>228</v>
      </c>
      <c r="U436" t="s">
        <v>228</v>
      </c>
      <c r="V436" t="s">
        <v>228</v>
      </c>
      <c r="W436" t="s">
        <v>228</v>
      </c>
      <c r="X436" t="s">
        <v>228</v>
      </c>
      <c r="Y436" t="s">
        <v>228</v>
      </c>
      <c r="Z436" t="s">
        <v>228</v>
      </c>
      <c r="AA436" t="s">
        <v>228</v>
      </c>
      <c r="AB436" t="s">
        <v>228</v>
      </c>
      <c r="AC436" t="s">
        <v>228</v>
      </c>
      <c r="AD436">
        <v>8</v>
      </c>
      <c r="AE436">
        <v>39591.120000000003</v>
      </c>
      <c r="AF436">
        <v>1364548.25</v>
      </c>
      <c r="AG436">
        <v>505589.19</v>
      </c>
      <c r="AH436">
        <v>384687.75</v>
      </c>
      <c r="AI436">
        <v>1503413.88</v>
      </c>
      <c r="BD436">
        <v>2.6334145591365699E-2</v>
      </c>
      <c r="BE436">
        <v>0.90763313293342796</v>
      </c>
      <c r="BF436">
        <v>0.33629408157386398</v>
      </c>
      <c r="BG436">
        <v>0.255876146360974</v>
      </c>
      <c r="CB436">
        <v>685974.48723908095</v>
      </c>
      <c r="CC436">
        <v>1366005.69903074</v>
      </c>
      <c r="CD436">
        <v>2406516.0473797699</v>
      </c>
      <c r="CE436">
        <v>1376276.7584820201</v>
      </c>
      <c r="CF436">
        <v>1503413.88</v>
      </c>
      <c r="DA436">
        <v>685974.48723908095</v>
      </c>
      <c r="DB436">
        <v>1366005.69903074</v>
      </c>
      <c r="DC436">
        <v>2406516.0473797699</v>
      </c>
      <c r="DD436">
        <v>1376276.7584820201</v>
      </c>
      <c r="DE436">
        <v>1503413.88</v>
      </c>
      <c r="DZ436" t="s">
        <v>228</v>
      </c>
      <c r="EA436" t="s">
        <v>229</v>
      </c>
      <c r="EB436" t="s">
        <v>229</v>
      </c>
      <c r="EC436" t="s">
        <v>229</v>
      </c>
      <c r="ED436" t="s">
        <v>229</v>
      </c>
      <c r="EE436" t="s">
        <v>228</v>
      </c>
      <c r="EF436" t="s">
        <v>228</v>
      </c>
      <c r="EG436" t="s">
        <v>228</v>
      </c>
      <c r="EH436" t="s">
        <v>228</v>
      </c>
      <c r="EI436" t="s">
        <v>228</v>
      </c>
      <c r="EJ436" t="s">
        <v>228</v>
      </c>
      <c r="EK436" t="s">
        <v>228</v>
      </c>
      <c r="EL436" t="s">
        <v>228</v>
      </c>
      <c r="EM436" t="s">
        <v>228</v>
      </c>
      <c r="EN436" t="s">
        <v>228</v>
      </c>
      <c r="EO436" t="s">
        <v>228</v>
      </c>
      <c r="EP436" t="s">
        <v>228</v>
      </c>
      <c r="EQ436" t="s">
        <v>228</v>
      </c>
      <c r="ER436" t="s">
        <v>228</v>
      </c>
      <c r="ES436" t="s">
        <v>228</v>
      </c>
      <c r="ET436" t="s">
        <v>228</v>
      </c>
      <c r="EU436" t="s">
        <v>228</v>
      </c>
      <c r="EV436" t="s">
        <v>228</v>
      </c>
      <c r="EW436" t="s">
        <v>228</v>
      </c>
      <c r="EX436" t="s">
        <v>228</v>
      </c>
      <c r="EY436">
        <v>685974.48723908095</v>
      </c>
      <c r="EZ436">
        <v>1366005.69903074</v>
      </c>
      <c r="FA436">
        <v>2406516.0473797699</v>
      </c>
      <c r="FB436">
        <v>1376276.7584820201</v>
      </c>
      <c r="FC436">
        <v>1503413.88</v>
      </c>
      <c r="FD436">
        <v>2675.3631166049099</v>
      </c>
      <c r="FE436">
        <v>2952.49916481743</v>
      </c>
      <c r="FF436">
        <v>2601.7429856843601</v>
      </c>
      <c r="FG436">
        <v>2509.98748960278</v>
      </c>
      <c r="FH436">
        <v>1732.0873215955901</v>
      </c>
      <c r="FI436">
        <v>2663.7656745038798</v>
      </c>
      <c r="FJ436">
        <v>3023.0797188800002</v>
      </c>
      <c r="FK436">
        <v>2393.8504630167399</v>
      </c>
      <c r="FL436">
        <v>2577.4974476154398</v>
      </c>
      <c r="FM436">
        <v>2848.13449953195</v>
      </c>
      <c r="FN436">
        <v>2400.3909356966801</v>
      </c>
      <c r="FO436">
        <v>2423.7370889487502</v>
      </c>
      <c r="FP436">
        <v>2916.0841645041401</v>
      </c>
      <c r="FQ436">
        <v>2395.0243728710898</v>
      </c>
      <c r="FR436">
        <v>2664.7640570848198</v>
      </c>
      <c r="FS436">
        <v>2514.2485788322401</v>
      </c>
      <c r="FT436">
        <v>2995.4353149215799</v>
      </c>
      <c r="FU436">
        <v>3140.13397055615</v>
      </c>
      <c r="FV436">
        <v>2346.11996886424</v>
      </c>
      <c r="FW436">
        <v>2390.9598401138501</v>
      </c>
      <c r="FX436">
        <v>5.8363079637281396</v>
      </c>
      <c r="FY436">
        <v>6.1354525112433498</v>
      </c>
      <c r="FZ436">
        <v>6.3813887620305199</v>
      </c>
      <c r="GA436">
        <v>6.1387057759021397</v>
      </c>
      <c r="GB436">
        <v>6.1770785554747798</v>
      </c>
      <c r="GC436">
        <v>3.4273827354545698</v>
      </c>
      <c r="GD436">
        <v>3.4701897834353499</v>
      </c>
      <c r="GE436">
        <v>3.4152643923746502</v>
      </c>
      <c r="GF436">
        <v>3.3996715568555298</v>
      </c>
      <c r="GG436">
        <v>3.2385697827916999</v>
      </c>
      <c r="GH436">
        <v>3.4254960182663301</v>
      </c>
      <c r="GI436">
        <v>3.48044959971278</v>
      </c>
      <c r="GJ436">
        <v>3.3790970177850799</v>
      </c>
      <c r="GK436">
        <v>3.4111982438926698</v>
      </c>
      <c r="GL436">
        <v>3.4545604944540398</v>
      </c>
      <c r="GM436">
        <v>3.38028197812391</v>
      </c>
      <c r="GN436">
        <v>3.3844855086413799</v>
      </c>
      <c r="GO436">
        <v>3.4648000545061</v>
      </c>
      <c r="GP436">
        <v>3.3793099373537401</v>
      </c>
      <c r="GQ436">
        <v>3.4256587618645198</v>
      </c>
      <c r="GR436">
        <v>3.40040821331743</v>
      </c>
      <c r="GS436">
        <v>3.4764599456336298</v>
      </c>
      <c r="GT436">
        <v>3.4969481771917201</v>
      </c>
      <c r="GU436">
        <v>3.3703502159992902</v>
      </c>
      <c r="GV436">
        <v>3.3785722815263002</v>
      </c>
      <c r="GW436">
        <v>735065.855220992</v>
      </c>
      <c r="GX436">
        <v>588.38799793274495</v>
      </c>
      <c r="GY436">
        <v>9.2006240082581705</v>
      </c>
      <c r="GZ436">
        <v>7.0431791694262403E-4</v>
      </c>
      <c r="HA436">
        <v>3.1522312635736802</v>
      </c>
      <c r="HB436">
        <v>4.0844007055576797E-4</v>
      </c>
      <c r="HC436">
        <v>3.3888716574578401</v>
      </c>
      <c r="HD436" t="s">
        <v>230</v>
      </c>
      <c r="HE436">
        <v>2630.6328422653501</v>
      </c>
      <c r="HF436">
        <v>1.05518180861556</v>
      </c>
      <c r="HG436">
        <v>7.7491597785542904E-2</v>
      </c>
      <c r="HH436">
        <v>0.37154086758641303</v>
      </c>
      <c r="HI436">
        <v>0.42999340911442502</v>
      </c>
      <c r="HJ436">
        <v>0.53245281167779501</v>
      </c>
      <c r="HK436">
        <v>0.27371887528083999</v>
      </c>
      <c r="HL436" t="s">
        <v>231</v>
      </c>
      <c r="HM436">
        <v>735157.37698049005</v>
      </c>
      <c r="HN436">
        <v>548.16187075024004</v>
      </c>
      <c r="HO436">
        <v>9.0984581699036404</v>
      </c>
      <c r="HP436">
        <v>7.0488175704061203E-4</v>
      </c>
      <c r="HQ436">
        <v>3.1518837292095698</v>
      </c>
      <c r="HR436">
        <v>5.9005938937788799E-4</v>
      </c>
      <c r="HS436">
        <v>3.2291042744916698</v>
      </c>
      <c r="HT436" t="s">
        <v>230</v>
      </c>
    </row>
    <row r="437" spans="1:228" x14ac:dyDescent="0.25">
      <c r="A437" t="s">
        <v>1099</v>
      </c>
      <c r="B437" t="s">
        <v>1100</v>
      </c>
      <c r="C437">
        <v>24899</v>
      </c>
      <c r="D437" t="s">
        <v>1100</v>
      </c>
      <c r="E437" t="s">
        <v>229</v>
      </c>
      <c r="F437" t="s">
        <v>229</v>
      </c>
      <c r="G437" t="s">
        <v>229</v>
      </c>
      <c r="H437" t="s">
        <v>229</v>
      </c>
      <c r="I437" t="s">
        <v>229</v>
      </c>
      <c r="J437" t="s">
        <v>228</v>
      </c>
      <c r="K437" t="s">
        <v>228</v>
      </c>
      <c r="L437" t="s">
        <v>228</v>
      </c>
      <c r="M437" t="s">
        <v>228</v>
      </c>
      <c r="N437" t="s">
        <v>228</v>
      </c>
      <c r="O437" t="s">
        <v>228</v>
      </c>
      <c r="P437" t="s">
        <v>228</v>
      </c>
      <c r="Q437" t="s">
        <v>228</v>
      </c>
      <c r="R437" t="s">
        <v>228</v>
      </c>
      <c r="S437" t="s">
        <v>228</v>
      </c>
      <c r="T437" t="s">
        <v>228</v>
      </c>
      <c r="U437" t="s">
        <v>228</v>
      </c>
      <c r="V437" t="s">
        <v>228</v>
      </c>
      <c r="W437" t="s">
        <v>228</v>
      </c>
      <c r="X437" t="s">
        <v>228</v>
      </c>
      <c r="Y437" t="s">
        <v>228</v>
      </c>
      <c r="Z437" t="s">
        <v>228</v>
      </c>
      <c r="AA437" t="s">
        <v>228</v>
      </c>
      <c r="AB437" t="s">
        <v>228</v>
      </c>
      <c r="AC437" t="s">
        <v>228</v>
      </c>
      <c r="AD437">
        <v>50</v>
      </c>
      <c r="AE437">
        <v>368279.06</v>
      </c>
      <c r="AF437">
        <v>28377416</v>
      </c>
      <c r="AG437">
        <v>5235255.5</v>
      </c>
      <c r="AH437">
        <v>6755067.5</v>
      </c>
      <c r="AI437">
        <v>28963280</v>
      </c>
      <c r="BD437">
        <v>1.27153782306424E-2</v>
      </c>
      <c r="BE437">
        <v>0.97977218049889403</v>
      </c>
      <c r="BF437">
        <v>0.18075492485657699</v>
      </c>
      <c r="BG437">
        <v>0.23322867782930701</v>
      </c>
      <c r="CB437">
        <v>6380977.3339170702</v>
      </c>
      <c r="CC437">
        <v>28407725.3990588</v>
      </c>
      <c r="CD437">
        <v>24918899.8144584</v>
      </c>
      <c r="CE437">
        <v>24167243.178986698</v>
      </c>
      <c r="CF437">
        <v>28963280</v>
      </c>
      <c r="DA437">
        <v>6380977.3339170702</v>
      </c>
      <c r="DB437">
        <v>28407725.3990588</v>
      </c>
      <c r="DC437">
        <v>24918899.8144584</v>
      </c>
      <c r="DD437">
        <v>24167243.178986698</v>
      </c>
      <c r="DE437">
        <v>28963280</v>
      </c>
      <c r="DZ437" t="s">
        <v>229</v>
      </c>
      <c r="EA437" t="s">
        <v>229</v>
      </c>
      <c r="EB437" t="s">
        <v>229</v>
      </c>
      <c r="EC437" t="s">
        <v>229</v>
      </c>
      <c r="ED437" t="s">
        <v>229</v>
      </c>
      <c r="EE437" t="s">
        <v>228</v>
      </c>
      <c r="EF437" t="s">
        <v>228</v>
      </c>
      <c r="EG437" t="s">
        <v>228</v>
      </c>
      <c r="EH437" t="s">
        <v>228</v>
      </c>
      <c r="EI437" t="s">
        <v>228</v>
      </c>
      <c r="EJ437" t="s">
        <v>228</v>
      </c>
      <c r="EK437" t="s">
        <v>228</v>
      </c>
      <c r="EL437" t="s">
        <v>228</v>
      </c>
      <c r="EM437" t="s">
        <v>228</v>
      </c>
      <c r="EN437" t="s">
        <v>228</v>
      </c>
      <c r="EO437" t="s">
        <v>228</v>
      </c>
      <c r="EP437" t="s">
        <v>228</v>
      </c>
      <c r="EQ437" t="s">
        <v>228</v>
      </c>
      <c r="ER437" t="s">
        <v>228</v>
      </c>
      <c r="ES437" t="s">
        <v>228</v>
      </c>
      <c r="ET437" t="s">
        <v>228</v>
      </c>
      <c r="EU437" t="s">
        <v>228</v>
      </c>
      <c r="EV437" t="s">
        <v>228</v>
      </c>
      <c r="EW437" t="s">
        <v>228</v>
      </c>
      <c r="EX437" t="s">
        <v>228</v>
      </c>
      <c r="EY437">
        <v>6380977.3339170702</v>
      </c>
      <c r="EZ437">
        <v>28407725.3990588</v>
      </c>
      <c r="FA437">
        <v>24918899.8144584</v>
      </c>
      <c r="FB437">
        <v>24167243.178986698</v>
      </c>
      <c r="FC437">
        <v>28963280</v>
      </c>
      <c r="FD437">
        <v>2598.5714163744001</v>
      </c>
      <c r="FE437">
        <v>2645.9090097767398</v>
      </c>
      <c r="FF437">
        <v>1878.34988826361</v>
      </c>
      <c r="FG437">
        <v>2074.9754634613701</v>
      </c>
      <c r="FH437">
        <v>2864.8434740948501</v>
      </c>
      <c r="FI437">
        <v>3022.29827480313</v>
      </c>
      <c r="FJ437">
        <v>2823.76186801121</v>
      </c>
      <c r="FK437">
        <v>2916.6996024620298</v>
      </c>
      <c r="FL437">
        <v>2474.9375286130098</v>
      </c>
      <c r="FM437">
        <v>2196.95230058168</v>
      </c>
      <c r="FN437">
        <v>3052.04659476079</v>
      </c>
      <c r="FO437">
        <v>3291.8527839999801</v>
      </c>
      <c r="FP437">
        <v>3156.6375152601499</v>
      </c>
      <c r="FQ437">
        <v>2922.0000121763201</v>
      </c>
      <c r="FR437">
        <v>3472.5641351302202</v>
      </c>
      <c r="FS437">
        <v>2754.7557809472601</v>
      </c>
      <c r="FT437">
        <v>2999.8731931556099</v>
      </c>
      <c r="FU437">
        <v>3379.6714576996701</v>
      </c>
      <c r="FV437">
        <v>3119.5610879224</v>
      </c>
      <c r="FW437">
        <v>3388.5114002377099</v>
      </c>
      <c r="FX437">
        <v>6.8048872019531803</v>
      </c>
      <c r="FY437">
        <v>7.4534364612419601</v>
      </c>
      <c r="FZ437">
        <v>7.3965288640281699</v>
      </c>
      <c r="GA437">
        <v>7.3832271121188997</v>
      </c>
      <c r="GB437">
        <v>7.4618477427888603</v>
      </c>
      <c r="GC437">
        <v>3.4147346570107602</v>
      </c>
      <c r="GD437">
        <v>3.4225749051457601</v>
      </c>
      <c r="GE437">
        <v>3.2737764933553701</v>
      </c>
      <c r="GF437">
        <v>3.3170129655559002</v>
      </c>
      <c r="GG437">
        <v>3.4571008984870399</v>
      </c>
      <c r="GH437">
        <v>3.4803373232421499</v>
      </c>
      <c r="GI437">
        <v>3.4508280692319899</v>
      </c>
      <c r="GJ437">
        <v>3.4648917024466801</v>
      </c>
      <c r="GK437">
        <v>3.3935642411196598</v>
      </c>
      <c r="GL437">
        <v>3.3418206277812099</v>
      </c>
      <c r="GM437">
        <v>3.4845911595885499</v>
      </c>
      <c r="GN437">
        <v>3.5174404047522398</v>
      </c>
      <c r="GO437">
        <v>3.4992247136119801</v>
      </c>
      <c r="GP437">
        <v>3.4656802134080298</v>
      </c>
      <c r="GQ437">
        <v>3.54065027551143</v>
      </c>
      <c r="GR437">
        <v>3.4400831031194601</v>
      </c>
      <c r="GS437">
        <v>3.4771028971607501</v>
      </c>
      <c r="GT437">
        <v>3.5288744839927002</v>
      </c>
      <c r="GU437">
        <v>3.4940934944984701</v>
      </c>
      <c r="GV437">
        <v>3.5300089511098802</v>
      </c>
      <c r="GW437">
        <v>11285018.8375673</v>
      </c>
      <c r="GX437">
        <v>9354.3402754568197</v>
      </c>
      <c r="GY437">
        <v>13.191420194152901</v>
      </c>
      <c r="GZ437">
        <v>6.2168827336748903E-4</v>
      </c>
      <c r="HA437">
        <v>3.2064273244604098</v>
      </c>
      <c r="HB437">
        <v>3.6894584447509898E-4</v>
      </c>
      <c r="HC437">
        <v>3.4330373768536502</v>
      </c>
      <c r="HD437" t="s">
        <v>230</v>
      </c>
      <c r="HE437">
        <v>2932.9750615798498</v>
      </c>
      <c r="HF437">
        <v>0.84520693133946201</v>
      </c>
      <c r="HG437">
        <v>-0.242623496369755</v>
      </c>
      <c r="HH437">
        <v>2.59103035546401E-2</v>
      </c>
      <c r="HI437">
        <v>1.58652749896582</v>
      </c>
      <c r="HJ437">
        <v>9.9256393617005903E-2</v>
      </c>
      <c r="HK437">
        <v>1.00324150851294</v>
      </c>
      <c r="HL437" t="s">
        <v>231</v>
      </c>
      <c r="HM437">
        <v>11285376.8099341</v>
      </c>
      <c r="HN437">
        <v>7213.61946194354</v>
      </c>
      <c r="HO437">
        <v>12.816507603705601</v>
      </c>
      <c r="HP437">
        <v>6.2181566789598196E-4</v>
      </c>
      <c r="HQ437">
        <v>3.2063383392322899</v>
      </c>
      <c r="HR437">
        <v>5.3257360444794704E-4</v>
      </c>
      <c r="HS437">
        <v>3.27362036198021</v>
      </c>
      <c r="HT437" t="s">
        <v>230</v>
      </c>
    </row>
    <row r="438" spans="1:228" x14ac:dyDescent="0.25">
      <c r="A438" t="s">
        <v>1101</v>
      </c>
      <c r="B438" t="s">
        <v>1102</v>
      </c>
      <c r="C438">
        <v>25685</v>
      </c>
      <c r="D438" t="s">
        <v>1102</v>
      </c>
      <c r="E438" t="s">
        <v>228</v>
      </c>
      <c r="F438" t="s">
        <v>229</v>
      </c>
      <c r="G438" t="s">
        <v>229</v>
      </c>
      <c r="H438" t="s">
        <v>229</v>
      </c>
      <c r="I438" t="s">
        <v>229</v>
      </c>
      <c r="J438" t="s">
        <v>228</v>
      </c>
      <c r="K438" t="s">
        <v>228</v>
      </c>
      <c r="L438" t="s">
        <v>228</v>
      </c>
      <c r="M438" t="s">
        <v>228</v>
      </c>
      <c r="N438" t="s">
        <v>228</v>
      </c>
      <c r="O438" t="s">
        <v>228</v>
      </c>
      <c r="P438" t="s">
        <v>228</v>
      </c>
      <c r="Q438" t="s">
        <v>228</v>
      </c>
      <c r="R438" t="s">
        <v>228</v>
      </c>
      <c r="S438" t="s">
        <v>228</v>
      </c>
      <c r="T438" t="s">
        <v>228</v>
      </c>
      <c r="U438" t="s">
        <v>228</v>
      </c>
      <c r="V438" t="s">
        <v>228</v>
      </c>
      <c r="W438" t="s">
        <v>228</v>
      </c>
      <c r="X438" t="s">
        <v>228</v>
      </c>
      <c r="Y438" t="s">
        <v>228</v>
      </c>
      <c r="Z438" t="s">
        <v>228</v>
      </c>
      <c r="AA438" t="s">
        <v>228</v>
      </c>
      <c r="AB438" t="s">
        <v>228</v>
      </c>
      <c r="AC438" t="s">
        <v>228</v>
      </c>
      <c r="AD438">
        <v>12</v>
      </c>
      <c r="AE438">
        <v>82940.09</v>
      </c>
      <c r="AF438">
        <v>2983969.25</v>
      </c>
      <c r="AG438">
        <v>478425.38</v>
      </c>
      <c r="AH438">
        <v>620451.81000000006</v>
      </c>
      <c r="AI438">
        <v>2643892.25</v>
      </c>
      <c r="BD438">
        <v>3.13704501384275E-2</v>
      </c>
      <c r="BE438">
        <v>1.1286274052961101</v>
      </c>
      <c r="BF438">
        <v>0.180954946253956</v>
      </c>
      <c r="BG438">
        <v>0.234673636945681</v>
      </c>
      <c r="CB438">
        <v>1437059.2625142499</v>
      </c>
      <c r="CC438">
        <v>2987156.37298461</v>
      </c>
      <c r="CD438">
        <v>2277221.0664626001</v>
      </c>
      <c r="CE438">
        <v>2219757.2079202002</v>
      </c>
      <c r="CF438">
        <v>2643892.25</v>
      </c>
      <c r="DA438">
        <v>1437059.2625142499</v>
      </c>
      <c r="DB438">
        <v>2987156.37298461</v>
      </c>
      <c r="DC438">
        <v>2277221.0664626001</v>
      </c>
      <c r="DD438">
        <v>2219757.2079202002</v>
      </c>
      <c r="DE438">
        <v>2643892.25</v>
      </c>
      <c r="DZ438" t="s">
        <v>228</v>
      </c>
      <c r="EA438" t="s">
        <v>229</v>
      </c>
      <c r="EB438" t="s">
        <v>229</v>
      </c>
      <c r="EC438" t="s">
        <v>229</v>
      </c>
      <c r="ED438" t="s">
        <v>229</v>
      </c>
      <c r="EE438" t="s">
        <v>228</v>
      </c>
      <c r="EF438" t="s">
        <v>228</v>
      </c>
      <c r="EG438" t="s">
        <v>228</v>
      </c>
      <c r="EH438" t="s">
        <v>228</v>
      </c>
      <c r="EI438" t="s">
        <v>228</v>
      </c>
      <c r="EJ438" t="s">
        <v>228</v>
      </c>
      <c r="EK438" t="s">
        <v>228</v>
      </c>
      <c r="EL438" t="s">
        <v>228</v>
      </c>
      <c r="EM438" t="s">
        <v>228</v>
      </c>
      <c r="EN438" t="s">
        <v>228</v>
      </c>
      <c r="EO438" t="s">
        <v>228</v>
      </c>
      <c r="EP438" t="s">
        <v>228</v>
      </c>
      <c r="EQ438" t="s">
        <v>228</v>
      </c>
      <c r="ER438" t="s">
        <v>228</v>
      </c>
      <c r="ES438" t="s">
        <v>228</v>
      </c>
      <c r="ET438" t="s">
        <v>228</v>
      </c>
      <c r="EU438" t="s">
        <v>228</v>
      </c>
      <c r="EV438" t="s">
        <v>228</v>
      </c>
      <c r="EW438" t="s">
        <v>228</v>
      </c>
      <c r="EX438" t="s">
        <v>228</v>
      </c>
      <c r="EY438">
        <v>1437059.2625142499</v>
      </c>
      <c r="EZ438">
        <v>2987156.37298461</v>
      </c>
      <c r="FA438">
        <v>2277221.0664626001</v>
      </c>
      <c r="FB438">
        <v>2219757.2079202002</v>
      </c>
      <c r="FC438">
        <v>2643892.25</v>
      </c>
      <c r="FD438">
        <v>2130.02219719502</v>
      </c>
      <c r="FE438">
        <v>3703.11219971931</v>
      </c>
      <c r="FF438">
        <v>3641.8257126122899</v>
      </c>
      <c r="FG438">
        <v>3160.72839174717</v>
      </c>
      <c r="FH438">
        <v>3071.0563020608802</v>
      </c>
      <c r="FI438">
        <v>2752.9784342961402</v>
      </c>
      <c r="FJ438">
        <v>2576.7486525691402</v>
      </c>
      <c r="FK438">
        <v>3229.6467261664402</v>
      </c>
      <c r="FL438">
        <v>2724.4632377480798</v>
      </c>
      <c r="FM438">
        <v>2838.9911500937101</v>
      </c>
      <c r="FN438">
        <v>2752.17853453314</v>
      </c>
      <c r="FO438">
        <v>3085.8387111335101</v>
      </c>
      <c r="FP438">
        <v>2840.8505766794501</v>
      </c>
      <c r="FQ438">
        <v>2590.4851611075001</v>
      </c>
      <c r="FR438">
        <v>3338.3820324060298</v>
      </c>
      <c r="FS438">
        <v>3101.4540255695001</v>
      </c>
      <c r="FT438">
        <v>3603.2385851630802</v>
      </c>
      <c r="FU438">
        <v>2171.9629890981</v>
      </c>
      <c r="FV438">
        <v>2089.9760035005002</v>
      </c>
      <c r="FW438">
        <v>2861.2545642251598</v>
      </c>
      <c r="FX438">
        <v>6.1574746782610399</v>
      </c>
      <c r="FY438">
        <v>6.4752579578390703</v>
      </c>
      <c r="FZ438">
        <v>6.3574051927954702</v>
      </c>
      <c r="GA438">
        <v>6.3463054748889904</v>
      </c>
      <c r="GB438">
        <v>6.4222437518030304</v>
      </c>
      <c r="GC438">
        <v>3.3283841292927701</v>
      </c>
      <c r="GD438">
        <v>3.5685668708344198</v>
      </c>
      <c r="GE438">
        <v>3.5613191578614498</v>
      </c>
      <c r="GF438">
        <v>3.49978717757527</v>
      </c>
      <c r="GG438">
        <v>3.4872877784913299</v>
      </c>
      <c r="GH438">
        <v>3.43980280932182</v>
      </c>
      <c r="GI438">
        <v>3.4110720576172602</v>
      </c>
      <c r="GJ438">
        <v>3.5091550197715402</v>
      </c>
      <c r="GK438">
        <v>3.43528095217374</v>
      </c>
      <c r="GL438">
        <v>3.45316403871414</v>
      </c>
      <c r="GM438">
        <v>3.43967660327263</v>
      </c>
      <c r="GN438">
        <v>3.4893732228628198</v>
      </c>
      <c r="GO438">
        <v>3.4534483912624698</v>
      </c>
      <c r="GP438">
        <v>3.4133811088919699</v>
      </c>
      <c r="GQ438">
        <v>3.5235360342821598</v>
      </c>
      <c r="GR438">
        <v>3.4915653477806998</v>
      </c>
      <c r="GS438">
        <v>3.5566930194884501</v>
      </c>
      <c r="GT438">
        <v>3.3368524204714101</v>
      </c>
      <c r="GU438">
        <v>3.3201412996961501</v>
      </c>
      <c r="GV438">
        <v>3.4565564984624002</v>
      </c>
      <c r="GW438">
        <v>1158079.2904685</v>
      </c>
      <c r="GX438">
        <v>736.31336758118698</v>
      </c>
      <c r="GY438">
        <v>9.5241760832831002</v>
      </c>
      <c r="GZ438">
        <v>1.9791473994494398E-5</v>
      </c>
      <c r="HA438">
        <v>4.7035218599706203</v>
      </c>
      <c r="HB438">
        <v>2.3100677373591899E-5</v>
      </c>
      <c r="HC438">
        <v>4.6363752852463804</v>
      </c>
      <c r="HD438" t="s">
        <v>230</v>
      </c>
      <c r="HE438">
        <v>2873.0563216733099</v>
      </c>
      <c r="HF438">
        <v>0.966804791128833</v>
      </c>
      <c r="HG438">
        <v>-4.8703472300332902E-2</v>
      </c>
      <c r="HH438">
        <v>0.58667001051583301</v>
      </c>
      <c r="HI438">
        <v>0.23160611154567901</v>
      </c>
      <c r="HJ438">
        <v>0.68213367872078401</v>
      </c>
      <c r="HK438">
        <v>0.16613050768698101</v>
      </c>
      <c r="HL438" t="s">
        <v>231</v>
      </c>
      <c r="HM438">
        <v>1157891.40460492</v>
      </c>
      <c r="HN438">
        <v>836.35965900675706</v>
      </c>
      <c r="HO438">
        <v>9.7079796663907896</v>
      </c>
      <c r="HP438">
        <v>1.9767855698398599E-5</v>
      </c>
      <c r="HQ438">
        <v>4.7040404378618401</v>
      </c>
      <c r="HR438">
        <v>3.4178068263586397E-5</v>
      </c>
      <c r="HS438">
        <v>4.4662524871440397</v>
      </c>
      <c r="HT438" t="s">
        <v>230</v>
      </c>
    </row>
    <row r="439" spans="1:228" x14ac:dyDescent="0.25">
      <c r="A439" t="s">
        <v>1103</v>
      </c>
      <c r="B439" t="s">
        <v>1104</v>
      </c>
      <c r="C439">
        <v>25058</v>
      </c>
      <c r="D439" t="s">
        <v>1104</v>
      </c>
      <c r="E439" t="s">
        <v>228</v>
      </c>
      <c r="F439" t="s">
        <v>229</v>
      </c>
      <c r="G439" t="s">
        <v>228</v>
      </c>
      <c r="H439" t="s">
        <v>229</v>
      </c>
      <c r="I439" t="s">
        <v>229</v>
      </c>
      <c r="J439" t="s">
        <v>228</v>
      </c>
      <c r="K439" t="s">
        <v>228</v>
      </c>
      <c r="L439" t="s">
        <v>228</v>
      </c>
      <c r="M439" t="s">
        <v>228</v>
      </c>
      <c r="N439" t="s">
        <v>228</v>
      </c>
      <c r="O439" t="s">
        <v>228</v>
      </c>
      <c r="P439" t="s">
        <v>228</v>
      </c>
      <c r="Q439" t="s">
        <v>228</v>
      </c>
      <c r="R439" t="s">
        <v>228</v>
      </c>
      <c r="S439" t="s">
        <v>228</v>
      </c>
      <c r="T439" t="s">
        <v>228</v>
      </c>
      <c r="U439" t="s">
        <v>228</v>
      </c>
      <c r="V439" t="s">
        <v>228</v>
      </c>
      <c r="W439" t="s">
        <v>228</v>
      </c>
      <c r="X439" t="s">
        <v>228</v>
      </c>
      <c r="Y439" t="s">
        <v>228</v>
      </c>
      <c r="Z439" t="s">
        <v>228</v>
      </c>
      <c r="AA439" t="s">
        <v>228</v>
      </c>
      <c r="AB439" t="s">
        <v>228</v>
      </c>
      <c r="AC439" t="s">
        <v>228</v>
      </c>
      <c r="AD439">
        <v>5</v>
      </c>
      <c r="AE439">
        <v>98776.19</v>
      </c>
      <c r="AF439">
        <v>921697.19</v>
      </c>
      <c r="AH439">
        <v>96581.32</v>
      </c>
      <c r="AI439">
        <v>262770.21999999997</v>
      </c>
      <c r="BD439">
        <v>0.37590328919312099</v>
      </c>
      <c r="BE439">
        <v>3.50761661652527</v>
      </c>
      <c r="BG439">
        <v>0.36755047813256803</v>
      </c>
      <c r="CB439">
        <v>1711443.0277971399</v>
      </c>
      <c r="CC439">
        <v>922681.63791249006</v>
      </c>
      <c r="CE439">
        <v>345533.815463359</v>
      </c>
      <c r="CF439">
        <v>262770.21999999997</v>
      </c>
      <c r="DA439">
        <v>1711443.0277971399</v>
      </c>
      <c r="DB439">
        <v>922681.63791249006</v>
      </c>
      <c r="DD439">
        <v>345533.815463359</v>
      </c>
      <c r="DE439">
        <v>262770.21999999997</v>
      </c>
      <c r="DZ439" t="s">
        <v>228</v>
      </c>
      <c r="EA439" t="s">
        <v>229</v>
      </c>
      <c r="EB439" t="s">
        <v>228</v>
      </c>
      <c r="EC439" t="s">
        <v>229</v>
      </c>
      <c r="ED439" t="s">
        <v>229</v>
      </c>
      <c r="EE439" t="s">
        <v>228</v>
      </c>
      <c r="EF439" t="s">
        <v>228</v>
      </c>
      <c r="EG439" t="s">
        <v>228</v>
      </c>
      <c r="EH439" t="s">
        <v>228</v>
      </c>
      <c r="EI439" t="s">
        <v>228</v>
      </c>
      <c r="EJ439" t="s">
        <v>228</v>
      </c>
      <c r="EK439" t="s">
        <v>228</v>
      </c>
      <c r="EL439" t="s">
        <v>228</v>
      </c>
      <c r="EM439" t="s">
        <v>228</v>
      </c>
      <c r="EN439" t="s">
        <v>228</v>
      </c>
      <c r="EO439" t="s">
        <v>228</v>
      </c>
      <c r="EP439" t="s">
        <v>228</v>
      </c>
      <c r="EQ439" t="s">
        <v>228</v>
      </c>
      <c r="ER439" t="s">
        <v>228</v>
      </c>
      <c r="ES439" t="s">
        <v>228</v>
      </c>
      <c r="ET439" t="s">
        <v>228</v>
      </c>
      <c r="EU439" t="s">
        <v>228</v>
      </c>
      <c r="EV439" t="s">
        <v>228</v>
      </c>
      <c r="EW439" t="s">
        <v>228</v>
      </c>
      <c r="EX439" t="s">
        <v>228</v>
      </c>
      <c r="EY439">
        <v>1711443.0277971399</v>
      </c>
      <c r="EZ439">
        <v>922681.63791249006</v>
      </c>
      <c r="FA439">
        <v>3366.1712124871001</v>
      </c>
      <c r="FB439">
        <v>345533.815463359</v>
      </c>
      <c r="FC439">
        <v>262770.21999999997</v>
      </c>
      <c r="FD439">
        <v>2123.8327420993301</v>
      </c>
      <c r="FE439">
        <v>3426.2592184761402</v>
      </c>
      <c r="FF439">
        <v>2299.2404348435198</v>
      </c>
      <c r="FG439">
        <v>3002.5602452991002</v>
      </c>
      <c r="FH439">
        <v>2604.1788645383299</v>
      </c>
      <c r="FI439">
        <v>2902.73983457952</v>
      </c>
      <c r="FJ439">
        <v>3247.9686466089302</v>
      </c>
      <c r="FK439">
        <v>3567.6790948460798</v>
      </c>
      <c r="FL439">
        <v>1871.1401302603001</v>
      </c>
      <c r="FM439">
        <v>2312.6551242067198</v>
      </c>
      <c r="FN439">
        <v>2758.0899592743899</v>
      </c>
      <c r="FO439">
        <v>2967.5709726621499</v>
      </c>
      <c r="FP439">
        <v>2763.3341147411302</v>
      </c>
      <c r="FQ439">
        <v>2463.9822411140399</v>
      </c>
      <c r="FR439">
        <v>2282.91008366919</v>
      </c>
      <c r="FS439">
        <v>2600.6666714651001</v>
      </c>
      <c r="FT439">
        <v>2711.7915807200702</v>
      </c>
      <c r="FU439">
        <v>2789.0170403296202</v>
      </c>
      <c r="FV439">
        <v>2864.4116068685098</v>
      </c>
      <c r="FW439">
        <v>2396.83983577545</v>
      </c>
      <c r="FX439">
        <v>6.23336244649163</v>
      </c>
      <c r="FY439">
        <v>5.9650518778967401</v>
      </c>
      <c r="FZ439">
        <v>3.5271362015825698</v>
      </c>
      <c r="GA439">
        <v>5.5384905557637802</v>
      </c>
      <c r="GB439">
        <v>5.4195761446681301</v>
      </c>
      <c r="GC439">
        <v>3.3271203118239701</v>
      </c>
      <c r="GD439">
        <v>3.5348202170343699</v>
      </c>
      <c r="GE439">
        <v>3.3615843884358498</v>
      </c>
      <c r="GF439">
        <v>3.4774917301260602</v>
      </c>
      <c r="GG439">
        <v>3.4156708098555502</v>
      </c>
      <c r="GH439">
        <v>3.4628081128314099</v>
      </c>
      <c r="GI439">
        <v>3.5116118282444901</v>
      </c>
      <c r="GJ439">
        <v>3.5523857835949899</v>
      </c>
      <c r="GK439">
        <v>3.2721063131653798</v>
      </c>
      <c r="GL439">
        <v>3.36411087322836</v>
      </c>
      <c r="GM439">
        <v>3.4406084272420498</v>
      </c>
      <c r="GN439">
        <v>3.4724011143720199</v>
      </c>
      <c r="GO439">
        <v>3.4414333986391901</v>
      </c>
      <c r="GP439">
        <v>3.3916375733730799</v>
      </c>
      <c r="GQ439">
        <v>3.3584888063937299</v>
      </c>
      <c r="GR439">
        <v>3.41508469205742</v>
      </c>
      <c r="GS439">
        <v>3.4332563080484699</v>
      </c>
      <c r="GT439">
        <v>3.4454511677255399</v>
      </c>
      <c r="GU439">
        <v>3.4570354248605302</v>
      </c>
      <c r="GV439">
        <v>3.3796390141075299</v>
      </c>
      <c r="GW439">
        <v>325925.09438907402</v>
      </c>
      <c r="GX439">
        <v>241.21415162795199</v>
      </c>
      <c r="GY439">
        <v>7.9141707399835104</v>
      </c>
      <c r="GZ439">
        <v>6.6947148727575206E-2</v>
      </c>
      <c r="HA439">
        <v>1.1742679148170101</v>
      </c>
      <c r="HB439">
        <v>1.8852079575170801E-2</v>
      </c>
      <c r="HC439">
        <v>1.7246407357390201</v>
      </c>
      <c r="HD439" t="s">
        <v>230</v>
      </c>
      <c r="HE439">
        <v>2713.80702019624</v>
      </c>
      <c r="HF439">
        <v>1.05034006714785</v>
      </c>
      <c r="HG439">
        <v>7.0856502897700097E-2</v>
      </c>
      <c r="HH439">
        <v>0.697945827187472</v>
      </c>
      <c r="HI439">
        <v>0.15617828492208</v>
      </c>
      <c r="HJ439">
        <v>0.73952557859438495</v>
      </c>
      <c r="HK439">
        <v>0.13104680009808001</v>
      </c>
      <c r="HL439" t="s">
        <v>231</v>
      </c>
      <c r="HM439">
        <v>325915.75991206401</v>
      </c>
      <c r="HN439">
        <v>242.89914302037201</v>
      </c>
      <c r="HO439">
        <v>7.9242135897425703</v>
      </c>
      <c r="HP439">
        <v>6.6940714694901302E-2</v>
      </c>
      <c r="HQ439">
        <v>1.17430965519314</v>
      </c>
      <c r="HR439">
        <v>2.78605899180129E-2</v>
      </c>
      <c r="HS439">
        <v>1.5550096920963601</v>
      </c>
      <c r="HT439" t="s">
        <v>230</v>
      </c>
    </row>
    <row r="440" spans="1:228" x14ac:dyDescent="0.25">
      <c r="A440" t="s">
        <v>1105</v>
      </c>
      <c r="B440" t="s">
        <v>1106</v>
      </c>
      <c r="C440">
        <v>25823</v>
      </c>
      <c r="D440" t="s">
        <v>1106</v>
      </c>
      <c r="E440" t="s">
        <v>228</v>
      </c>
      <c r="F440" t="s">
        <v>229</v>
      </c>
      <c r="G440" t="s">
        <v>229</v>
      </c>
      <c r="H440" t="s">
        <v>229</v>
      </c>
      <c r="I440" t="s">
        <v>229</v>
      </c>
      <c r="J440" t="s">
        <v>228</v>
      </c>
      <c r="K440" t="s">
        <v>228</v>
      </c>
      <c r="L440" t="s">
        <v>228</v>
      </c>
      <c r="M440" t="s">
        <v>228</v>
      </c>
      <c r="N440" t="s">
        <v>228</v>
      </c>
      <c r="O440" t="s">
        <v>228</v>
      </c>
      <c r="P440" t="s">
        <v>228</v>
      </c>
      <c r="Q440" t="s">
        <v>228</v>
      </c>
      <c r="R440" t="s">
        <v>228</v>
      </c>
      <c r="S440" t="s">
        <v>228</v>
      </c>
      <c r="T440" t="s">
        <v>228</v>
      </c>
      <c r="U440" t="s">
        <v>228</v>
      </c>
      <c r="V440" t="s">
        <v>228</v>
      </c>
      <c r="W440" t="s">
        <v>228</v>
      </c>
      <c r="X440" t="s">
        <v>228</v>
      </c>
      <c r="Y440" t="s">
        <v>228</v>
      </c>
      <c r="Z440" t="s">
        <v>228</v>
      </c>
      <c r="AA440" t="s">
        <v>228</v>
      </c>
      <c r="AB440" t="s">
        <v>228</v>
      </c>
      <c r="AC440" t="s">
        <v>228</v>
      </c>
      <c r="AD440">
        <v>15</v>
      </c>
      <c r="AF440">
        <v>4367293</v>
      </c>
      <c r="AG440">
        <v>339058.09</v>
      </c>
      <c r="AH440">
        <v>1178327</v>
      </c>
      <c r="AI440">
        <v>4122771</v>
      </c>
      <c r="BE440">
        <v>1.0593101096325701</v>
      </c>
      <c r="BF440">
        <v>8.2240340295398395E-2</v>
      </c>
      <c r="BG440">
        <v>0.285809471348275</v>
      </c>
      <c r="CC440">
        <v>4371957.6257835301</v>
      </c>
      <c r="CD440">
        <v>1613857.1605515</v>
      </c>
      <c r="CE440">
        <v>4215637.3942030799</v>
      </c>
      <c r="CF440">
        <v>4122771</v>
      </c>
      <c r="DB440">
        <v>4371957.6257835301</v>
      </c>
      <c r="DC440">
        <v>1613857.1605515</v>
      </c>
      <c r="DD440">
        <v>4215637.3942030799</v>
      </c>
      <c r="DE440">
        <v>4122771</v>
      </c>
      <c r="DZ440" t="s">
        <v>228</v>
      </c>
      <c r="EA440" t="s">
        <v>229</v>
      </c>
      <c r="EB440" t="s">
        <v>229</v>
      </c>
      <c r="EC440" t="s">
        <v>229</v>
      </c>
      <c r="ED440" t="s">
        <v>229</v>
      </c>
      <c r="EE440" t="s">
        <v>228</v>
      </c>
      <c r="EF440" t="s">
        <v>228</v>
      </c>
      <c r="EG440" t="s">
        <v>228</v>
      </c>
      <c r="EH440" t="s">
        <v>228</v>
      </c>
      <c r="EI440" t="s">
        <v>228</v>
      </c>
      <c r="EJ440" t="s">
        <v>228</v>
      </c>
      <c r="EK440" t="s">
        <v>228</v>
      </c>
      <c r="EL440" t="s">
        <v>228</v>
      </c>
      <c r="EM440" t="s">
        <v>228</v>
      </c>
      <c r="EN440" t="s">
        <v>228</v>
      </c>
      <c r="EO440" t="s">
        <v>228</v>
      </c>
      <c r="EP440" t="s">
        <v>228</v>
      </c>
      <c r="EQ440" t="s">
        <v>228</v>
      </c>
      <c r="ER440" t="s">
        <v>228</v>
      </c>
      <c r="ES440" t="s">
        <v>228</v>
      </c>
      <c r="ET440" t="s">
        <v>228</v>
      </c>
      <c r="EU440" t="s">
        <v>228</v>
      </c>
      <c r="EV440" t="s">
        <v>228</v>
      </c>
      <c r="EW440" t="s">
        <v>228</v>
      </c>
      <c r="EX440" t="s">
        <v>228</v>
      </c>
      <c r="EY440">
        <v>3482.0178002917701</v>
      </c>
      <c r="EZ440">
        <v>4371957.6257835301</v>
      </c>
      <c r="FA440">
        <v>1613857.1605515</v>
      </c>
      <c r="FB440">
        <v>4215637.3942030799</v>
      </c>
      <c r="FC440">
        <v>4122771</v>
      </c>
      <c r="FD440">
        <v>2565.7794607989499</v>
      </c>
      <c r="FE440">
        <v>2323.4127560268698</v>
      </c>
      <c r="FF440">
        <v>3035.9181294103801</v>
      </c>
      <c r="FG440">
        <v>3628.7638263398699</v>
      </c>
      <c r="FH440">
        <v>2869.2384015349398</v>
      </c>
      <c r="FI440">
        <v>2051.1745698761001</v>
      </c>
      <c r="FJ440">
        <v>3354.0299791918701</v>
      </c>
      <c r="FK440">
        <v>2269.61436541276</v>
      </c>
      <c r="FL440">
        <v>3041.2094994979302</v>
      </c>
      <c r="FM440">
        <v>2714.04004169877</v>
      </c>
      <c r="FN440">
        <v>3078.9397545527399</v>
      </c>
      <c r="FO440">
        <v>2706.6507664300502</v>
      </c>
      <c r="FP440">
        <v>3245.4331710186898</v>
      </c>
      <c r="FQ440">
        <v>3093.2353596449602</v>
      </c>
      <c r="FR440">
        <v>2478.6228160901701</v>
      </c>
      <c r="FS440">
        <v>2837.6501581181101</v>
      </c>
      <c r="FT440">
        <v>3098.6570463725102</v>
      </c>
      <c r="FU440">
        <v>2693.3442403874401</v>
      </c>
      <c r="FV440">
        <v>2734.8259083810399</v>
      </c>
      <c r="FW440">
        <v>2281.1860329400001</v>
      </c>
      <c r="FX440">
        <v>3.5418309869274198</v>
      </c>
      <c r="FY440">
        <v>6.6406759439964302</v>
      </c>
      <c r="FZ440">
        <v>6.2078650935028596</v>
      </c>
      <c r="GA440">
        <v>6.6248632482032601</v>
      </c>
      <c r="GB440">
        <v>6.6151892125121599</v>
      </c>
      <c r="GC440">
        <v>3.40921932426251</v>
      </c>
      <c r="GD440">
        <v>3.3661263693961301</v>
      </c>
      <c r="GE440">
        <v>3.4822900556211001</v>
      </c>
      <c r="GF440">
        <v>3.5597587035945799</v>
      </c>
      <c r="GG440">
        <v>3.45776663474639</v>
      </c>
      <c r="GH440">
        <v>3.3120026235607698</v>
      </c>
      <c r="GI440">
        <v>3.5255669401243899</v>
      </c>
      <c r="GJ440">
        <v>3.3559520716421098</v>
      </c>
      <c r="GK440">
        <v>3.4830463383756398</v>
      </c>
      <c r="GL440">
        <v>3.43361625075207</v>
      </c>
      <c r="GM440">
        <v>3.4884011911697499</v>
      </c>
      <c r="GN440">
        <v>3.4324322232634001</v>
      </c>
      <c r="GO440">
        <v>3.5112726706981898</v>
      </c>
      <c r="GP440">
        <v>3.4904129660769798</v>
      </c>
      <c r="GQ440">
        <v>3.3942104431236699</v>
      </c>
      <c r="GR440">
        <v>3.4529588520925198</v>
      </c>
      <c r="GS440">
        <v>3.49117351198952</v>
      </c>
      <c r="GT440">
        <v>3.43029186479149</v>
      </c>
      <c r="GU440">
        <v>3.4369296855374998</v>
      </c>
      <c r="GV440">
        <v>3.3581607038583301</v>
      </c>
      <c r="GW440">
        <v>1434212.8310912501</v>
      </c>
      <c r="GX440">
        <v>993.38510496383003</v>
      </c>
      <c r="GY440">
        <v>9.9562093046232398</v>
      </c>
      <c r="GZ440">
        <v>1.1543765813043E-2</v>
      </c>
      <c r="HA440">
        <v>1.93765249230392</v>
      </c>
      <c r="HB440">
        <v>4.1449104661194797E-3</v>
      </c>
      <c r="HC440">
        <v>2.3824848461728698</v>
      </c>
      <c r="HD440" t="s">
        <v>230</v>
      </c>
      <c r="HE440">
        <v>2803.2950323414002</v>
      </c>
      <c r="HF440">
        <v>0.91968616724549601</v>
      </c>
      <c r="HG440">
        <v>-0.120786453500678</v>
      </c>
      <c r="HH440">
        <v>0.42409877648622901</v>
      </c>
      <c r="HI440">
        <v>0.372532980466595</v>
      </c>
      <c r="HJ440">
        <v>0.57626518605768595</v>
      </c>
      <c r="HK440">
        <v>0.23937761668402399</v>
      </c>
      <c r="HL440" t="s">
        <v>231</v>
      </c>
      <c r="HM440">
        <v>1434135.0861724601</v>
      </c>
      <c r="HN440">
        <v>1049.98231253668</v>
      </c>
      <c r="HO440">
        <v>10.0361493098577</v>
      </c>
      <c r="HP440">
        <v>1.1540708187173499E-2</v>
      </c>
      <c r="HQ440">
        <v>1.9377675401972101</v>
      </c>
      <c r="HR440">
        <v>6.0797870334043198E-3</v>
      </c>
      <c r="HS440">
        <v>2.21611163320049</v>
      </c>
      <c r="HT440" t="s">
        <v>230</v>
      </c>
    </row>
    <row r="441" spans="1:228" x14ac:dyDescent="0.25">
      <c r="A441" t="s">
        <v>1107</v>
      </c>
      <c r="B441" t="s">
        <v>1108</v>
      </c>
      <c r="C441">
        <v>26680</v>
      </c>
      <c r="D441" t="s">
        <v>1108</v>
      </c>
      <c r="E441" t="s">
        <v>228</v>
      </c>
      <c r="F441" t="s">
        <v>229</v>
      </c>
      <c r="G441" t="s">
        <v>228</v>
      </c>
      <c r="H441" t="s">
        <v>229</v>
      </c>
      <c r="I441" t="s">
        <v>229</v>
      </c>
      <c r="J441" t="s">
        <v>228</v>
      </c>
      <c r="K441" t="s">
        <v>228</v>
      </c>
      <c r="L441" t="s">
        <v>228</v>
      </c>
      <c r="M441" t="s">
        <v>228</v>
      </c>
      <c r="N441" t="s">
        <v>228</v>
      </c>
      <c r="O441" t="s">
        <v>228</v>
      </c>
      <c r="P441" t="s">
        <v>228</v>
      </c>
      <c r="Q441" t="s">
        <v>228</v>
      </c>
      <c r="R441" t="s">
        <v>228</v>
      </c>
      <c r="S441" t="s">
        <v>228</v>
      </c>
      <c r="T441" t="s">
        <v>228</v>
      </c>
      <c r="U441" t="s">
        <v>228</v>
      </c>
      <c r="V441" t="s">
        <v>228</v>
      </c>
      <c r="W441" t="s">
        <v>228</v>
      </c>
      <c r="X441" t="s">
        <v>228</v>
      </c>
      <c r="Y441" t="s">
        <v>228</v>
      </c>
      <c r="Z441" t="s">
        <v>228</v>
      </c>
      <c r="AA441" t="s">
        <v>228</v>
      </c>
      <c r="AB441" t="s">
        <v>228</v>
      </c>
      <c r="AC441" t="s">
        <v>228</v>
      </c>
      <c r="AD441">
        <v>5</v>
      </c>
      <c r="AF441">
        <v>412755.97</v>
      </c>
      <c r="AH441">
        <v>169439.48</v>
      </c>
      <c r="AI441">
        <v>2682945.5</v>
      </c>
      <c r="BE441">
        <v>0.15384433638327699</v>
      </c>
      <c r="BG441">
        <v>6.31542757763809E-2</v>
      </c>
      <c r="CC441">
        <v>413196.82710300799</v>
      </c>
      <c r="CE441">
        <v>606194.55205755704</v>
      </c>
      <c r="CF441">
        <v>2682945.5</v>
      </c>
      <c r="DB441">
        <v>413196.82710300799</v>
      </c>
      <c r="DD441">
        <v>606194.55205755704</v>
      </c>
      <c r="DE441">
        <v>2682945.5</v>
      </c>
      <c r="DZ441" t="s">
        <v>228</v>
      </c>
      <c r="EA441" t="s">
        <v>229</v>
      </c>
      <c r="EB441" t="s">
        <v>228</v>
      </c>
      <c r="EC441" t="s">
        <v>229</v>
      </c>
      <c r="ED441" t="s">
        <v>229</v>
      </c>
      <c r="EE441" t="s">
        <v>228</v>
      </c>
      <c r="EF441" t="s">
        <v>228</v>
      </c>
      <c r="EG441" t="s">
        <v>228</v>
      </c>
      <c r="EH441" t="s">
        <v>228</v>
      </c>
      <c r="EI441" t="s">
        <v>228</v>
      </c>
      <c r="EJ441" t="s">
        <v>228</v>
      </c>
      <c r="EK441" t="s">
        <v>228</v>
      </c>
      <c r="EL441" t="s">
        <v>228</v>
      </c>
      <c r="EM441" t="s">
        <v>228</v>
      </c>
      <c r="EN441" t="s">
        <v>228</v>
      </c>
      <c r="EO441" t="s">
        <v>228</v>
      </c>
      <c r="EP441" t="s">
        <v>228</v>
      </c>
      <c r="EQ441" t="s">
        <v>228</v>
      </c>
      <c r="ER441" t="s">
        <v>228</v>
      </c>
      <c r="ES441" t="s">
        <v>228</v>
      </c>
      <c r="ET441" t="s">
        <v>228</v>
      </c>
      <c r="EU441" t="s">
        <v>228</v>
      </c>
      <c r="EV441" t="s">
        <v>228</v>
      </c>
      <c r="EW441" t="s">
        <v>228</v>
      </c>
      <c r="EX441" t="s">
        <v>228</v>
      </c>
      <c r="EY441">
        <v>2707.4485438168699</v>
      </c>
      <c r="EZ441">
        <v>413196.82710300799</v>
      </c>
      <c r="FA441">
        <v>2011.83083435959</v>
      </c>
      <c r="FB441">
        <v>606194.55205755704</v>
      </c>
      <c r="FC441">
        <v>2682945.5</v>
      </c>
      <c r="FD441">
        <v>2790.1077546779702</v>
      </c>
      <c r="FE441">
        <v>2121.7898277474201</v>
      </c>
      <c r="FF441">
        <v>2673.2674512284202</v>
      </c>
      <c r="FG441">
        <v>2647.5448781632699</v>
      </c>
      <c r="FH441">
        <v>2773.5626485091402</v>
      </c>
      <c r="FI441">
        <v>2539.0924663441701</v>
      </c>
      <c r="FJ441">
        <v>2898.5595886302299</v>
      </c>
      <c r="FK441">
        <v>3189.4570566550001</v>
      </c>
      <c r="FL441">
        <v>1765.07703483092</v>
      </c>
      <c r="FM441">
        <v>2850.7974272387301</v>
      </c>
      <c r="FN441">
        <v>2360.4956653085901</v>
      </c>
      <c r="FO441">
        <v>3451.6377440902302</v>
      </c>
      <c r="FP441">
        <v>2544.2462447307898</v>
      </c>
      <c r="FQ441">
        <v>1912.406917776</v>
      </c>
      <c r="FR441">
        <v>2748.1295473425398</v>
      </c>
      <c r="FS441">
        <v>3072.5287072432002</v>
      </c>
      <c r="FT441">
        <v>2731.87890045925</v>
      </c>
      <c r="FU441">
        <v>2443.0888402017999</v>
      </c>
      <c r="FV441">
        <v>3603.91651938624</v>
      </c>
      <c r="FW441">
        <v>3414.7644186205698</v>
      </c>
      <c r="FX441">
        <v>3.4325602114289402</v>
      </c>
      <c r="FY441">
        <v>5.6161569779566198</v>
      </c>
      <c r="FZ441">
        <v>3.3035914600852601</v>
      </c>
      <c r="GA441">
        <v>5.78261202899305</v>
      </c>
      <c r="GB441">
        <v>6.4286118507227599</v>
      </c>
      <c r="GC441">
        <v>3.4456209761619001</v>
      </c>
      <c r="GD441">
        <v>3.3267023629913002</v>
      </c>
      <c r="GE441">
        <v>3.4270424106017101</v>
      </c>
      <c r="GF441">
        <v>3.4228433305069901</v>
      </c>
      <c r="GG441">
        <v>3.4430379800560398</v>
      </c>
      <c r="GH441">
        <v>3.4046785169004301</v>
      </c>
      <c r="GI441">
        <v>3.46218223303085</v>
      </c>
      <c r="GJ441">
        <v>3.50371675911751</v>
      </c>
      <c r="GK441">
        <v>3.2467636644388</v>
      </c>
      <c r="GL441">
        <v>3.45496635818703</v>
      </c>
      <c r="GM441">
        <v>3.37300320725222</v>
      </c>
      <c r="GN441">
        <v>3.5380252094075502</v>
      </c>
      <c r="GO441">
        <v>3.4055591421777902</v>
      </c>
      <c r="GP441">
        <v>3.2815803060060298</v>
      </c>
      <c r="GQ441">
        <v>3.4390372015934401</v>
      </c>
      <c r="GR441">
        <v>3.48749594927666</v>
      </c>
      <c r="GS441">
        <v>3.4364614439011598</v>
      </c>
      <c r="GT441">
        <v>3.3879392598952101</v>
      </c>
      <c r="GU441">
        <v>3.5567747224874302</v>
      </c>
      <c r="GV441">
        <v>3.5333607474839499</v>
      </c>
      <c r="GW441">
        <v>372006.24310990702</v>
      </c>
      <c r="GX441">
        <v>285.02064225892002</v>
      </c>
      <c r="GY441">
        <v>8.1549225981964693</v>
      </c>
      <c r="GZ441">
        <v>0.17729694425324699</v>
      </c>
      <c r="HA441">
        <v>0.75129874948305997</v>
      </c>
      <c r="HB441">
        <v>4.4543445935039297E-2</v>
      </c>
      <c r="HC441">
        <v>1.3512161884541201</v>
      </c>
      <c r="HD441" t="s">
        <v>230</v>
      </c>
      <c r="HE441">
        <v>2625.9899692947201</v>
      </c>
      <c r="HF441">
        <v>1.0173672052873299</v>
      </c>
      <c r="HG441">
        <v>2.4840494957081599E-2</v>
      </c>
      <c r="HH441">
        <v>0.90078291253369303</v>
      </c>
      <c r="HI441">
        <v>4.5379860795030202E-2</v>
      </c>
      <c r="HJ441">
        <v>0.81800209536701096</v>
      </c>
      <c r="HK441">
        <v>8.7245583852925496E-2</v>
      </c>
      <c r="HL441" t="s">
        <v>231</v>
      </c>
      <c r="HM441">
        <v>372232.233592465</v>
      </c>
      <c r="HN441">
        <v>242.82805477944501</v>
      </c>
      <c r="HO441">
        <v>7.9237913006311196</v>
      </c>
      <c r="HP441">
        <v>0.17753286188973699</v>
      </c>
      <c r="HQ441">
        <v>0.75072124589663602</v>
      </c>
      <c r="HR441">
        <v>6.51012476701711E-2</v>
      </c>
      <c r="HS441">
        <v>1.1864106880665499</v>
      </c>
      <c r="HT441" t="s">
        <v>231</v>
      </c>
    </row>
    <row r="442" spans="1:228" x14ac:dyDescent="0.25">
      <c r="A442" t="s">
        <v>1109</v>
      </c>
      <c r="B442" t="s">
        <v>1110</v>
      </c>
      <c r="C442">
        <v>25300</v>
      </c>
      <c r="D442" t="s">
        <v>1110</v>
      </c>
      <c r="E442" t="s">
        <v>228</v>
      </c>
      <c r="F442" t="s">
        <v>229</v>
      </c>
      <c r="G442" t="s">
        <v>228</v>
      </c>
      <c r="H442" t="s">
        <v>229</v>
      </c>
      <c r="I442" t="s">
        <v>229</v>
      </c>
      <c r="J442" t="s">
        <v>228</v>
      </c>
      <c r="K442" t="s">
        <v>228</v>
      </c>
      <c r="L442" t="s">
        <v>228</v>
      </c>
      <c r="M442" t="s">
        <v>228</v>
      </c>
      <c r="N442" t="s">
        <v>228</v>
      </c>
      <c r="O442" t="s">
        <v>228</v>
      </c>
      <c r="P442" t="s">
        <v>228</v>
      </c>
      <c r="Q442" t="s">
        <v>228</v>
      </c>
      <c r="R442" t="s">
        <v>228</v>
      </c>
      <c r="S442" t="s">
        <v>228</v>
      </c>
      <c r="T442" t="s">
        <v>228</v>
      </c>
      <c r="U442" t="s">
        <v>228</v>
      </c>
      <c r="V442" t="s">
        <v>228</v>
      </c>
      <c r="W442" t="s">
        <v>228</v>
      </c>
      <c r="X442" t="s">
        <v>228</v>
      </c>
      <c r="Y442" t="s">
        <v>228</v>
      </c>
      <c r="Z442" t="s">
        <v>228</v>
      </c>
      <c r="AA442" t="s">
        <v>228</v>
      </c>
      <c r="AB442" t="s">
        <v>228</v>
      </c>
      <c r="AC442" t="s">
        <v>228</v>
      </c>
      <c r="AD442">
        <v>9</v>
      </c>
      <c r="AE442">
        <v>85749.15</v>
      </c>
      <c r="AF442">
        <v>2856108.5</v>
      </c>
      <c r="AG442">
        <v>765550.25</v>
      </c>
      <c r="AH442">
        <v>819303.19</v>
      </c>
      <c r="AI442">
        <v>2581892</v>
      </c>
      <c r="BD442">
        <v>3.3211749368292701E-2</v>
      </c>
      <c r="BE442">
        <v>1.10620757955794</v>
      </c>
      <c r="BF442">
        <v>0.29650746429362701</v>
      </c>
      <c r="BG442">
        <v>0.31732666974451301</v>
      </c>
      <c r="CB442">
        <v>1485730.36586075</v>
      </c>
      <c r="CC442">
        <v>2859159.0572558702</v>
      </c>
      <c r="CD442">
        <v>3643885.19007021</v>
      </c>
      <c r="CE442">
        <v>2931177.1392439199</v>
      </c>
      <c r="CF442">
        <v>2581892</v>
      </c>
      <c r="DA442">
        <v>1485730.36586075</v>
      </c>
      <c r="DB442">
        <v>2859159.0572558702</v>
      </c>
      <c r="DC442">
        <v>3643885.19007021</v>
      </c>
      <c r="DD442">
        <v>2931177.1392439199</v>
      </c>
      <c r="DE442">
        <v>2581892</v>
      </c>
      <c r="DZ442" t="s">
        <v>228</v>
      </c>
      <c r="EA442" t="s">
        <v>229</v>
      </c>
      <c r="EB442" t="s">
        <v>228</v>
      </c>
      <c r="EC442" t="s">
        <v>229</v>
      </c>
      <c r="ED442" t="s">
        <v>229</v>
      </c>
      <c r="EE442" t="s">
        <v>228</v>
      </c>
      <c r="EF442" t="s">
        <v>228</v>
      </c>
      <c r="EG442" t="s">
        <v>228</v>
      </c>
      <c r="EH442" t="s">
        <v>228</v>
      </c>
      <c r="EI442" t="s">
        <v>228</v>
      </c>
      <c r="EJ442" t="s">
        <v>228</v>
      </c>
      <c r="EK442" t="s">
        <v>228</v>
      </c>
      <c r="EL442" t="s">
        <v>228</v>
      </c>
      <c r="EM442" t="s">
        <v>228</v>
      </c>
      <c r="EN442" t="s">
        <v>228</v>
      </c>
      <c r="EO442" t="s">
        <v>228</v>
      </c>
      <c r="EP442" t="s">
        <v>228</v>
      </c>
      <c r="EQ442" t="s">
        <v>228</v>
      </c>
      <c r="ER442" t="s">
        <v>228</v>
      </c>
      <c r="ES442" t="s">
        <v>228</v>
      </c>
      <c r="ET442" t="s">
        <v>228</v>
      </c>
      <c r="EU442" t="s">
        <v>228</v>
      </c>
      <c r="EV442" t="s">
        <v>228</v>
      </c>
      <c r="EW442" t="s">
        <v>228</v>
      </c>
      <c r="EX442" t="s">
        <v>228</v>
      </c>
      <c r="EY442">
        <v>1485730.36586075</v>
      </c>
      <c r="EZ442">
        <v>2859159.0572558702</v>
      </c>
      <c r="FA442">
        <v>3643885.19007021</v>
      </c>
      <c r="FB442">
        <v>2931177.1392439199</v>
      </c>
      <c r="FC442">
        <v>2581892</v>
      </c>
      <c r="FD442">
        <v>2517.0934032966102</v>
      </c>
      <c r="FE442">
        <v>2572.22871587394</v>
      </c>
      <c r="FF442">
        <v>2433.77489200842</v>
      </c>
      <c r="FG442">
        <v>3033.05106347644</v>
      </c>
      <c r="FH442">
        <v>3701.7046088530801</v>
      </c>
      <c r="FI442">
        <v>2836.0788048402401</v>
      </c>
      <c r="FJ442">
        <v>2520.3741523429599</v>
      </c>
      <c r="FK442">
        <v>3201.9647755760898</v>
      </c>
      <c r="FL442">
        <v>2566.0531053898599</v>
      </c>
      <c r="FM442">
        <v>2755.6082211387602</v>
      </c>
      <c r="FN442">
        <v>2677.3387572441502</v>
      </c>
      <c r="FO442">
        <v>2952.3057187824102</v>
      </c>
      <c r="FP442">
        <v>2935.3249509785301</v>
      </c>
      <c r="FQ442">
        <v>2951.2514362094298</v>
      </c>
      <c r="FR442">
        <v>3029.1222288479898</v>
      </c>
      <c r="FS442">
        <v>2501.3413121927902</v>
      </c>
      <c r="FT442">
        <v>2388.8273130091202</v>
      </c>
      <c r="FU442">
        <v>2364.4329605654002</v>
      </c>
      <c r="FV442">
        <v>2965.9685411515802</v>
      </c>
      <c r="FW442">
        <v>2608.20720329395</v>
      </c>
      <c r="FX442">
        <v>6.1719399997044899</v>
      </c>
      <c r="FY442">
        <v>6.4562383161719401</v>
      </c>
      <c r="FZ442">
        <v>6.5615646849572498</v>
      </c>
      <c r="GA442">
        <v>6.4670420648633904</v>
      </c>
      <c r="GB442">
        <v>6.41193807186339</v>
      </c>
      <c r="GC442">
        <v>3.4008993314735401</v>
      </c>
      <c r="GD442">
        <v>3.4103095823026401</v>
      </c>
      <c r="GE442">
        <v>3.38628040640035</v>
      </c>
      <c r="GF442">
        <v>3.4818797220150399</v>
      </c>
      <c r="GG442">
        <v>3.5684017596725499</v>
      </c>
      <c r="GH442">
        <v>3.45271829422322</v>
      </c>
      <c r="GI442">
        <v>3.4014650170657799</v>
      </c>
      <c r="GJ442">
        <v>3.50541654998894</v>
      </c>
      <c r="GK442">
        <v>3.40926564001207</v>
      </c>
      <c r="GL442">
        <v>3.4402174717652101</v>
      </c>
      <c r="GM442">
        <v>3.42770332490156</v>
      </c>
      <c r="GN442">
        <v>3.4701613277802501</v>
      </c>
      <c r="GO442">
        <v>3.4676561861986501</v>
      </c>
      <c r="GP442">
        <v>3.4700062114337298</v>
      </c>
      <c r="GQ442">
        <v>3.4813167980087298</v>
      </c>
      <c r="GR442">
        <v>3.3981729559801499</v>
      </c>
      <c r="GS442">
        <v>3.3781847559793001</v>
      </c>
      <c r="GT442">
        <v>3.37372700485207</v>
      </c>
      <c r="GU442">
        <v>3.47216654032799</v>
      </c>
      <c r="GV442">
        <v>3.41634209000186</v>
      </c>
      <c r="GW442">
        <v>1351610.1605114299</v>
      </c>
      <c r="GX442">
        <v>946.97596139759605</v>
      </c>
      <c r="GY442">
        <v>9.8871839937021306</v>
      </c>
      <c r="GZ442">
        <v>5.7731302608420499E-5</v>
      </c>
      <c r="HA442">
        <v>4.2385886432762403</v>
      </c>
      <c r="HB442">
        <v>5.3910848759333897E-5</v>
      </c>
      <c r="HC442">
        <v>4.2683238306905</v>
      </c>
      <c r="HD442" t="s">
        <v>230</v>
      </c>
      <c r="HE442">
        <v>2842.5422151350399</v>
      </c>
      <c r="HF442">
        <v>0.954262747288674</v>
      </c>
      <c r="HG442">
        <v>-6.7541541424184004E-2</v>
      </c>
      <c r="HH442">
        <v>0.35497497348769502</v>
      </c>
      <c r="HI442">
        <v>0.44980226457681</v>
      </c>
      <c r="HJ442">
        <v>0.52195842014412697</v>
      </c>
      <c r="HK442">
        <v>0.28236409205751201</v>
      </c>
      <c r="HL442" t="s">
        <v>231</v>
      </c>
      <c r="HM442">
        <v>1351467.2529761</v>
      </c>
      <c r="HN442">
        <v>1052.4653600957599</v>
      </c>
      <c r="HO442">
        <v>10.03955703516</v>
      </c>
      <c r="HP442">
        <v>5.7687565701889499E-5</v>
      </c>
      <c r="HQ442">
        <v>4.2389177870003003</v>
      </c>
      <c r="HR442">
        <v>7.8472056285658497E-5</v>
      </c>
      <c r="HS442">
        <v>4.1052849669675</v>
      </c>
      <c r="HT442" t="s">
        <v>230</v>
      </c>
    </row>
    <row r="443" spans="1:228" x14ac:dyDescent="0.25">
      <c r="A443" t="s">
        <v>1111</v>
      </c>
      <c r="B443" t="s">
        <v>1112</v>
      </c>
      <c r="C443">
        <v>26374</v>
      </c>
      <c r="D443" t="s">
        <v>1112</v>
      </c>
      <c r="E443" t="s">
        <v>228</v>
      </c>
      <c r="F443" t="s">
        <v>229</v>
      </c>
      <c r="G443" t="s">
        <v>229</v>
      </c>
      <c r="H443" t="s">
        <v>229</v>
      </c>
      <c r="I443" t="s">
        <v>229</v>
      </c>
      <c r="J443" t="s">
        <v>228</v>
      </c>
      <c r="K443" t="s">
        <v>228</v>
      </c>
      <c r="L443" t="s">
        <v>228</v>
      </c>
      <c r="M443" t="s">
        <v>228</v>
      </c>
      <c r="N443" t="s">
        <v>228</v>
      </c>
      <c r="O443" t="s">
        <v>228</v>
      </c>
      <c r="P443" t="s">
        <v>228</v>
      </c>
      <c r="Q443" t="s">
        <v>228</v>
      </c>
      <c r="R443" t="s">
        <v>228</v>
      </c>
      <c r="S443" t="s">
        <v>228</v>
      </c>
      <c r="T443" t="s">
        <v>228</v>
      </c>
      <c r="U443" t="s">
        <v>228</v>
      </c>
      <c r="V443" t="s">
        <v>228</v>
      </c>
      <c r="W443" t="s">
        <v>228</v>
      </c>
      <c r="X443" t="s">
        <v>228</v>
      </c>
      <c r="Y443" t="s">
        <v>228</v>
      </c>
      <c r="Z443" t="s">
        <v>228</v>
      </c>
      <c r="AA443" t="s">
        <v>228</v>
      </c>
      <c r="AB443" t="s">
        <v>228</v>
      </c>
      <c r="AC443" t="s">
        <v>228</v>
      </c>
      <c r="AD443">
        <v>14</v>
      </c>
      <c r="AE443">
        <v>106375.8</v>
      </c>
      <c r="AF443">
        <v>3796387.75</v>
      </c>
      <c r="AG443">
        <v>670783.12</v>
      </c>
      <c r="AH443">
        <v>978107.81</v>
      </c>
      <c r="AI443">
        <v>4159126</v>
      </c>
      <c r="BD443">
        <v>2.5576479289158401E-2</v>
      </c>
      <c r="BE443">
        <v>0.91278498174856904</v>
      </c>
      <c r="BF443">
        <v>0.16127982657894999</v>
      </c>
      <c r="BG443">
        <v>0.23517147833463101</v>
      </c>
      <c r="CB443">
        <v>1843117.46825164</v>
      </c>
      <c r="CC443">
        <v>3800442.6023268099</v>
      </c>
      <c r="CD443">
        <v>3192810.2390628001</v>
      </c>
      <c r="CE443">
        <v>3499323.92230517</v>
      </c>
      <c r="CF443">
        <v>4159126</v>
      </c>
      <c r="DA443">
        <v>1843117.46825164</v>
      </c>
      <c r="DB443">
        <v>3800442.6023268099</v>
      </c>
      <c r="DC443">
        <v>3192810.2390628001</v>
      </c>
      <c r="DD443">
        <v>3499323.92230517</v>
      </c>
      <c r="DE443">
        <v>4159126</v>
      </c>
      <c r="DZ443" t="s">
        <v>228</v>
      </c>
      <c r="EA443" t="s">
        <v>229</v>
      </c>
      <c r="EB443" t="s">
        <v>229</v>
      </c>
      <c r="EC443" t="s">
        <v>229</v>
      </c>
      <c r="ED443" t="s">
        <v>229</v>
      </c>
      <c r="EE443" t="s">
        <v>228</v>
      </c>
      <c r="EF443" t="s">
        <v>228</v>
      </c>
      <c r="EG443" t="s">
        <v>228</v>
      </c>
      <c r="EH443" t="s">
        <v>228</v>
      </c>
      <c r="EI443" t="s">
        <v>228</v>
      </c>
      <c r="EJ443" t="s">
        <v>228</v>
      </c>
      <c r="EK443" t="s">
        <v>228</v>
      </c>
      <c r="EL443" t="s">
        <v>228</v>
      </c>
      <c r="EM443" t="s">
        <v>228</v>
      </c>
      <c r="EN443" t="s">
        <v>228</v>
      </c>
      <c r="EO443" t="s">
        <v>228</v>
      </c>
      <c r="EP443" t="s">
        <v>228</v>
      </c>
      <c r="EQ443" t="s">
        <v>228</v>
      </c>
      <c r="ER443" t="s">
        <v>228</v>
      </c>
      <c r="ES443" t="s">
        <v>228</v>
      </c>
      <c r="ET443" t="s">
        <v>228</v>
      </c>
      <c r="EU443" t="s">
        <v>228</v>
      </c>
      <c r="EV443" t="s">
        <v>228</v>
      </c>
      <c r="EW443" t="s">
        <v>228</v>
      </c>
      <c r="EX443" t="s">
        <v>228</v>
      </c>
      <c r="EY443">
        <v>1843117.46825164</v>
      </c>
      <c r="EZ443">
        <v>3800442.6023268099</v>
      </c>
      <c r="FA443">
        <v>3192810.2390628001</v>
      </c>
      <c r="FB443">
        <v>3499323.92230517</v>
      </c>
      <c r="FC443">
        <v>4159126</v>
      </c>
      <c r="FD443">
        <v>3107.5030024282701</v>
      </c>
      <c r="FE443">
        <v>2916.1622358688401</v>
      </c>
      <c r="FF443">
        <v>2577.5967500799502</v>
      </c>
      <c r="FG443">
        <v>3364.3366460422499</v>
      </c>
      <c r="FH443">
        <v>1685.88450518117</v>
      </c>
      <c r="FI443">
        <v>1621.68938906934</v>
      </c>
      <c r="FJ443">
        <v>1877.84489351973</v>
      </c>
      <c r="FK443">
        <v>3086.5703280262501</v>
      </c>
      <c r="FL443">
        <v>3035.58323351121</v>
      </c>
      <c r="FM443">
        <v>2998.07227821694</v>
      </c>
      <c r="FN443">
        <v>2038.7372345814099</v>
      </c>
      <c r="FO443">
        <v>2327.25657982025</v>
      </c>
      <c r="FP443">
        <v>2941.7069076549901</v>
      </c>
      <c r="FQ443">
        <v>2711.5646202307598</v>
      </c>
      <c r="FR443">
        <v>2908.6146573986998</v>
      </c>
      <c r="FS443">
        <v>2596.6235356965199</v>
      </c>
      <c r="FT443">
        <v>2194.3250341037701</v>
      </c>
      <c r="FU443">
        <v>3158.4551040410902</v>
      </c>
      <c r="FV443">
        <v>2670.5979157440102</v>
      </c>
      <c r="FW443">
        <v>3373.42961974117</v>
      </c>
      <c r="FX443">
        <v>6.2655530151907204</v>
      </c>
      <c r="FY443">
        <v>6.5798341778154299</v>
      </c>
      <c r="FZ443">
        <v>6.5041731075225702</v>
      </c>
      <c r="GA443">
        <v>6.5439841457290999</v>
      </c>
      <c r="GB443">
        <v>6.6190020774401503</v>
      </c>
      <c r="GC443">
        <v>3.4924115569234702</v>
      </c>
      <c r="GD443">
        <v>3.4648116815741501</v>
      </c>
      <c r="GE443">
        <v>3.4112149755024999</v>
      </c>
      <c r="GF443">
        <v>3.5268994461637702</v>
      </c>
      <c r="GG443">
        <v>3.2268278191139999</v>
      </c>
      <c r="GH443">
        <v>3.2099676750717299</v>
      </c>
      <c r="GI443">
        <v>3.2736597174985702</v>
      </c>
      <c r="GJ443">
        <v>3.4894761768889899</v>
      </c>
      <c r="GK443">
        <v>3.48224214541488</v>
      </c>
      <c r="GL443">
        <v>3.4768420987098598</v>
      </c>
      <c r="GM443">
        <v>3.3093612547506202</v>
      </c>
      <c r="GN443">
        <v>3.3668442668523699</v>
      </c>
      <c r="GO443">
        <v>3.4685994002987202</v>
      </c>
      <c r="GP443">
        <v>3.43321995871624</v>
      </c>
      <c r="GQ443">
        <v>3.4636861883317702</v>
      </c>
      <c r="GR443">
        <v>3.41440898920531</v>
      </c>
      <c r="GS443">
        <v>3.3413009578159398</v>
      </c>
      <c r="GT443">
        <v>3.4994747079817601</v>
      </c>
      <c r="GU443">
        <v>3.4266085057231499</v>
      </c>
      <c r="GV443">
        <v>3.5280716538489898</v>
      </c>
      <c r="GW443">
        <v>1650847.1715086</v>
      </c>
      <c r="GX443">
        <v>1208.28045299327</v>
      </c>
      <c r="GY443">
        <v>10.2387396409661</v>
      </c>
      <c r="GZ443">
        <v>3.3776038392707399E-5</v>
      </c>
      <c r="HA443">
        <v>4.4713912903802298</v>
      </c>
      <c r="HB443">
        <v>3.44542720953722E-5</v>
      </c>
      <c r="HC443">
        <v>4.4627569208560303</v>
      </c>
      <c r="HD443" t="s">
        <v>230</v>
      </c>
      <c r="HE443">
        <v>2554.7640122029602</v>
      </c>
      <c r="HF443">
        <v>0.97616624865406199</v>
      </c>
      <c r="HG443">
        <v>-3.4801224062533602E-2</v>
      </c>
      <c r="HH443">
        <v>0.86970562915557303</v>
      </c>
      <c r="HI443">
        <v>6.0627718952255799E-2</v>
      </c>
      <c r="HJ443">
        <v>0.80865281855138504</v>
      </c>
      <c r="HK443">
        <v>9.2237895383931803E-2</v>
      </c>
      <c r="HL443" t="s">
        <v>231</v>
      </c>
      <c r="HM443">
        <v>1650881.36631558</v>
      </c>
      <c r="HN443">
        <v>1178.7545159726601</v>
      </c>
      <c r="HO443">
        <v>10.2030475827386</v>
      </c>
      <c r="HP443">
        <v>3.3781086530393203E-5</v>
      </c>
      <c r="HQ443">
        <v>4.47132638595017</v>
      </c>
      <c r="HR443">
        <v>5.0399201678409199E-5</v>
      </c>
      <c r="HS443">
        <v>4.29757634270939</v>
      </c>
      <c r="HT443" t="s">
        <v>230</v>
      </c>
    </row>
    <row r="444" spans="1:228" x14ac:dyDescent="0.25">
      <c r="A444" t="s">
        <v>1113</v>
      </c>
      <c r="B444" t="s">
        <v>1114</v>
      </c>
      <c r="C444">
        <v>26728</v>
      </c>
      <c r="D444" t="s">
        <v>1114</v>
      </c>
      <c r="E444" t="s">
        <v>228</v>
      </c>
      <c r="F444" t="s">
        <v>229</v>
      </c>
      <c r="G444" t="s">
        <v>228</v>
      </c>
      <c r="H444" t="s">
        <v>229</v>
      </c>
      <c r="I444" t="s">
        <v>229</v>
      </c>
      <c r="J444" t="s">
        <v>228</v>
      </c>
      <c r="K444" t="s">
        <v>228</v>
      </c>
      <c r="L444" t="s">
        <v>228</v>
      </c>
      <c r="M444" t="s">
        <v>228</v>
      </c>
      <c r="N444" t="s">
        <v>228</v>
      </c>
      <c r="O444" t="s">
        <v>228</v>
      </c>
      <c r="P444" t="s">
        <v>228</v>
      </c>
      <c r="Q444" t="s">
        <v>228</v>
      </c>
      <c r="R444" t="s">
        <v>228</v>
      </c>
      <c r="S444" t="s">
        <v>228</v>
      </c>
      <c r="T444" t="s">
        <v>228</v>
      </c>
      <c r="U444" t="s">
        <v>228</v>
      </c>
      <c r="V444" t="s">
        <v>228</v>
      </c>
      <c r="W444" t="s">
        <v>228</v>
      </c>
      <c r="X444" t="s">
        <v>228</v>
      </c>
      <c r="Y444" t="s">
        <v>228</v>
      </c>
      <c r="Z444" t="s">
        <v>228</v>
      </c>
      <c r="AA444" t="s">
        <v>228</v>
      </c>
      <c r="AB444" t="s">
        <v>228</v>
      </c>
      <c r="AC444" t="s">
        <v>228</v>
      </c>
      <c r="AD444">
        <v>6</v>
      </c>
      <c r="AE444">
        <v>59946.96</v>
      </c>
      <c r="AF444">
        <v>2279058.75</v>
      </c>
      <c r="AG444">
        <v>644481.31000000006</v>
      </c>
      <c r="AH444">
        <v>660056.5</v>
      </c>
      <c r="AI444">
        <v>2375860.75</v>
      </c>
      <c r="BD444">
        <v>2.5231680770853301E-2</v>
      </c>
      <c r="BE444">
        <v>0.95925602963052403</v>
      </c>
      <c r="BF444">
        <v>0.27126224043223102</v>
      </c>
      <c r="BG444">
        <v>0.27781783928203702</v>
      </c>
      <c r="CB444">
        <v>1038669.40737069</v>
      </c>
      <c r="CC444">
        <v>2281492.9709710702</v>
      </c>
      <c r="CD444">
        <v>3067618.2272633901</v>
      </c>
      <c r="CE444">
        <v>2361448.7860218799</v>
      </c>
      <c r="CF444">
        <v>2375860.75</v>
      </c>
      <c r="DA444">
        <v>1038669.40737069</v>
      </c>
      <c r="DB444">
        <v>2281492.9709710702</v>
      </c>
      <c r="DC444">
        <v>3067618.2272633901</v>
      </c>
      <c r="DD444">
        <v>2361448.7860218799</v>
      </c>
      <c r="DE444">
        <v>2375860.75</v>
      </c>
      <c r="DZ444" t="s">
        <v>228</v>
      </c>
      <c r="EA444" t="s">
        <v>229</v>
      </c>
      <c r="EB444" t="s">
        <v>228</v>
      </c>
      <c r="EC444" t="s">
        <v>229</v>
      </c>
      <c r="ED444" t="s">
        <v>229</v>
      </c>
      <c r="EE444" t="s">
        <v>228</v>
      </c>
      <c r="EF444" t="s">
        <v>228</v>
      </c>
      <c r="EG444" t="s">
        <v>228</v>
      </c>
      <c r="EH444" t="s">
        <v>228</v>
      </c>
      <c r="EI444" t="s">
        <v>228</v>
      </c>
      <c r="EJ444" t="s">
        <v>228</v>
      </c>
      <c r="EK444" t="s">
        <v>228</v>
      </c>
      <c r="EL444" t="s">
        <v>228</v>
      </c>
      <c r="EM444" t="s">
        <v>228</v>
      </c>
      <c r="EN444" t="s">
        <v>228</v>
      </c>
      <c r="EO444" t="s">
        <v>228</v>
      </c>
      <c r="EP444" t="s">
        <v>228</v>
      </c>
      <c r="EQ444" t="s">
        <v>228</v>
      </c>
      <c r="ER444" t="s">
        <v>228</v>
      </c>
      <c r="ES444" t="s">
        <v>228</v>
      </c>
      <c r="ET444" t="s">
        <v>228</v>
      </c>
      <c r="EU444" t="s">
        <v>228</v>
      </c>
      <c r="EV444" t="s">
        <v>228</v>
      </c>
      <c r="EW444" t="s">
        <v>228</v>
      </c>
      <c r="EX444" t="s">
        <v>228</v>
      </c>
      <c r="EY444">
        <v>1038669.40737069</v>
      </c>
      <c r="EZ444">
        <v>2281492.9709710702</v>
      </c>
      <c r="FA444">
        <v>3067618.2272633901</v>
      </c>
      <c r="FB444">
        <v>2361448.7860218799</v>
      </c>
      <c r="FC444">
        <v>2375860.75</v>
      </c>
      <c r="FD444">
        <v>3040.9035955781501</v>
      </c>
      <c r="FE444">
        <v>2521.9912792837199</v>
      </c>
      <c r="FF444">
        <v>1798.79387111101</v>
      </c>
      <c r="FG444">
        <v>2635.5959225159299</v>
      </c>
      <c r="FH444">
        <v>2342.7642052204601</v>
      </c>
      <c r="FI444">
        <v>3270.56940993328</v>
      </c>
      <c r="FJ444">
        <v>2785.5066780730799</v>
      </c>
      <c r="FK444">
        <v>3282.8267055803299</v>
      </c>
      <c r="FL444">
        <v>2604.2849901110499</v>
      </c>
      <c r="FM444">
        <v>3304.9575693760398</v>
      </c>
      <c r="FN444">
        <v>2715.58414586959</v>
      </c>
      <c r="FO444">
        <v>3255.5301640165599</v>
      </c>
      <c r="FP444">
        <v>2482.5975302418301</v>
      </c>
      <c r="FQ444">
        <v>3603.2385851630802</v>
      </c>
      <c r="FR444">
        <v>2296.0589562652999</v>
      </c>
      <c r="FS444">
        <v>1948.6302149363601</v>
      </c>
      <c r="FT444">
        <v>2767.6132095161602</v>
      </c>
      <c r="FU444">
        <v>3462.8397718318802</v>
      </c>
      <c r="FV444">
        <v>2529.6732751899299</v>
      </c>
      <c r="FW444">
        <v>3269.0567046193801</v>
      </c>
      <c r="FX444">
        <v>6.0164773402414502</v>
      </c>
      <c r="FY444">
        <v>6.3582191350972099</v>
      </c>
      <c r="FZ444">
        <v>6.4868013096088699</v>
      </c>
      <c r="GA444">
        <v>6.3731785312426901</v>
      </c>
      <c r="GB444">
        <v>6.37582098290898</v>
      </c>
      <c r="GC444">
        <v>3.4830026521164799</v>
      </c>
      <c r="GD444">
        <v>3.40174358050609</v>
      </c>
      <c r="GE444">
        <v>3.25498139916097</v>
      </c>
      <c r="GF444">
        <v>3.4208788269866699</v>
      </c>
      <c r="GG444">
        <v>3.36972857987957</v>
      </c>
      <c r="GH444">
        <v>3.5146233704168099</v>
      </c>
      <c r="GI444">
        <v>3.4449042039897901</v>
      </c>
      <c r="GJ444">
        <v>3.5162479577227601</v>
      </c>
      <c r="GK444">
        <v>3.41568850787628</v>
      </c>
      <c r="GL444">
        <v>3.5191658881774401</v>
      </c>
      <c r="GM444">
        <v>3.4338632645105802</v>
      </c>
      <c r="GN444">
        <v>3.5126217236439801</v>
      </c>
      <c r="GO444">
        <v>3.3949063190058202</v>
      </c>
      <c r="GP444">
        <v>3.5566930194884501</v>
      </c>
      <c r="GQ444">
        <v>3.3609830353165102</v>
      </c>
      <c r="GR444">
        <v>3.2897294323195099</v>
      </c>
      <c r="GS444">
        <v>3.44210539477662</v>
      </c>
      <c r="GT444">
        <v>3.5394323968861201</v>
      </c>
      <c r="GU444">
        <v>3.4030644326599799</v>
      </c>
      <c r="GV444">
        <v>3.5144224538595701</v>
      </c>
      <c r="GW444">
        <v>1113743.0190500701</v>
      </c>
      <c r="GX444">
        <v>901.54344245177697</v>
      </c>
      <c r="GY444">
        <v>9.8162532018978794</v>
      </c>
      <c r="GZ444">
        <v>1.4358271286581901E-4</v>
      </c>
      <c r="HA444">
        <v>3.8428978453229901</v>
      </c>
      <c r="HB444">
        <v>1.13260897726454E-4</v>
      </c>
      <c r="HC444">
        <v>3.9459200003988801</v>
      </c>
      <c r="HD444" t="s">
        <v>230</v>
      </c>
      <c r="HE444">
        <v>2960.1154734630099</v>
      </c>
      <c r="HF444">
        <v>1.0623657344408699</v>
      </c>
      <c r="HG444">
        <v>8.7280519842033194E-2</v>
      </c>
      <c r="HH444">
        <v>0.54759559014676895</v>
      </c>
      <c r="HI444">
        <v>0.26154005794972701</v>
      </c>
      <c r="HJ444">
        <v>0.65711470817612305</v>
      </c>
      <c r="HK444">
        <v>0.18235881190210201</v>
      </c>
      <c r="HL444" t="s">
        <v>231</v>
      </c>
      <c r="HM444">
        <v>1113906.79548031</v>
      </c>
      <c r="HN444">
        <v>795.91063362145303</v>
      </c>
      <c r="HO444">
        <v>9.6364626410599197</v>
      </c>
      <c r="HP444">
        <v>1.4372946660350401E-4</v>
      </c>
      <c r="HQ444">
        <v>3.8424541861357202</v>
      </c>
      <c r="HR444">
        <v>1.62629671692038E-4</v>
      </c>
      <c r="HS444">
        <v>3.7888002147290099</v>
      </c>
      <c r="HT444" t="s">
        <v>230</v>
      </c>
    </row>
    <row r="445" spans="1:228" x14ac:dyDescent="0.25">
      <c r="A445" t="s">
        <v>1115</v>
      </c>
      <c r="B445" t="s">
        <v>1116</v>
      </c>
      <c r="C445">
        <v>26111</v>
      </c>
      <c r="D445" t="s">
        <v>1116</v>
      </c>
      <c r="E445" t="s">
        <v>228</v>
      </c>
      <c r="F445" t="s">
        <v>229</v>
      </c>
      <c r="G445" t="s">
        <v>229</v>
      </c>
      <c r="H445" t="s">
        <v>229</v>
      </c>
      <c r="I445" t="s">
        <v>228</v>
      </c>
      <c r="J445" t="s">
        <v>228</v>
      </c>
      <c r="K445" t="s">
        <v>228</v>
      </c>
      <c r="L445" t="s">
        <v>228</v>
      </c>
      <c r="M445" t="s">
        <v>228</v>
      </c>
      <c r="N445" t="s">
        <v>228</v>
      </c>
      <c r="O445" t="s">
        <v>228</v>
      </c>
      <c r="P445" t="s">
        <v>228</v>
      </c>
      <c r="Q445" t="s">
        <v>228</v>
      </c>
      <c r="R445" t="s">
        <v>228</v>
      </c>
      <c r="S445" t="s">
        <v>228</v>
      </c>
      <c r="T445" t="s">
        <v>228</v>
      </c>
      <c r="U445" t="s">
        <v>228</v>
      </c>
      <c r="V445" t="s">
        <v>228</v>
      </c>
      <c r="W445" t="s">
        <v>228</v>
      </c>
      <c r="X445" t="s">
        <v>228</v>
      </c>
      <c r="Y445" t="s">
        <v>228</v>
      </c>
      <c r="Z445" t="s">
        <v>228</v>
      </c>
      <c r="AA445" t="s">
        <v>228</v>
      </c>
      <c r="AB445" t="s">
        <v>228</v>
      </c>
      <c r="AC445" t="s">
        <v>228</v>
      </c>
      <c r="AD445">
        <v>3</v>
      </c>
      <c r="AF445">
        <v>576482.12</v>
      </c>
      <c r="AG445">
        <v>121272.23</v>
      </c>
      <c r="AH445">
        <v>151829.54999999999</v>
      </c>
      <c r="AI445">
        <v>503437.66</v>
      </c>
      <c r="BE445">
        <v>1.14509137039927</v>
      </c>
      <c r="BF445">
        <v>0.24088827601812701</v>
      </c>
      <c r="BG445">
        <v>0.30158560247558802</v>
      </c>
      <c r="CC445">
        <v>577097.85000957304</v>
      </c>
      <c r="CD445">
        <v>577234.58762346196</v>
      </c>
      <c r="CE445">
        <v>543192.44872181199</v>
      </c>
      <c r="CF445">
        <v>503437.66</v>
      </c>
      <c r="DB445">
        <v>577097.85000957304</v>
      </c>
      <c r="DC445">
        <v>577234.58762346196</v>
      </c>
      <c r="DD445">
        <v>543192.44872181199</v>
      </c>
      <c r="DE445">
        <v>503437.66</v>
      </c>
      <c r="DZ445" t="s">
        <v>228</v>
      </c>
      <c r="EA445" t="s">
        <v>229</v>
      </c>
      <c r="EB445" t="s">
        <v>229</v>
      </c>
      <c r="EC445" t="s">
        <v>229</v>
      </c>
      <c r="ED445" t="s">
        <v>228</v>
      </c>
      <c r="EE445" t="s">
        <v>228</v>
      </c>
      <c r="EF445" t="s">
        <v>228</v>
      </c>
      <c r="EG445" t="s">
        <v>228</v>
      </c>
      <c r="EH445" t="s">
        <v>228</v>
      </c>
      <c r="EI445" t="s">
        <v>228</v>
      </c>
      <c r="EJ445" t="s">
        <v>228</v>
      </c>
      <c r="EK445" t="s">
        <v>228</v>
      </c>
      <c r="EL445" t="s">
        <v>228</v>
      </c>
      <c r="EM445" t="s">
        <v>228</v>
      </c>
      <c r="EN445" t="s">
        <v>228</v>
      </c>
      <c r="EO445" t="s">
        <v>228</v>
      </c>
      <c r="EP445" t="s">
        <v>228</v>
      </c>
      <c r="EQ445" t="s">
        <v>228</v>
      </c>
      <c r="ER445" t="s">
        <v>228</v>
      </c>
      <c r="ES445" t="s">
        <v>228</v>
      </c>
      <c r="ET445" t="s">
        <v>228</v>
      </c>
      <c r="EU445" t="s">
        <v>228</v>
      </c>
      <c r="EV445" t="s">
        <v>228</v>
      </c>
      <c r="EW445" t="s">
        <v>228</v>
      </c>
      <c r="EX445" t="s">
        <v>228</v>
      </c>
      <c r="EY445">
        <v>2527.3333905949498</v>
      </c>
      <c r="EZ445">
        <v>577097.85000957304</v>
      </c>
      <c r="FA445">
        <v>577234.58762346196</v>
      </c>
      <c r="FB445">
        <v>543192.44872181199</v>
      </c>
      <c r="FC445">
        <v>503437.66</v>
      </c>
      <c r="FD445">
        <v>2689.2420472178201</v>
      </c>
      <c r="FE445">
        <v>2424.8176747806101</v>
      </c>
      <c r="FF445">
        <v>3284.5803126861301</v>
      </c>
      <c r="FG445">
        <v>2649.78285999029</v>
      </c>
      <c r="FH445">
        <v>2574.40884940661</v>
      </c>
      <c r="FI445">
        <v>2182.2822834906701</v>
      </c>
      <c r="FJ445">
        <v>3035.0234665286198</v>
      </c>
      <c r="FK445">
        <v>3333.9455563546098</v>
      </c>
      <c r="FL445">
        <v>2773.6290390976501</v>
      </c>
      <c r="FM445">
        <v>2443.1835490445501</v>
      </c>
      <c r="FN445">
        <v>2589.3695872286899</v>
      </c>
      <c r="FO445">
        <v>2630.98665613822</v>
      </c>
      <c r="FP445">
        <v>3523.0979716911202</v>
      </c>
      <c r="FQ445">
        <v>2920.8600015384</v>
      </c>
      <c r="FR445">
        <v>2300.7410206075401</v>
      </c>
      <c r="FS445">
        <v>2875.46806306594</v>
      </c>
      <c r="FT445">
        <v>2497.0706961726701</v>
      </c>
      <c r="FU445">
        <v>3106.4752065881298</v>
      </c>
      <c r="FV445">
        <v>2088.4555669090801</v>
      </c>
      <c r="FW445">
        <v>2862.4506617924799</v>
      </c>
      <c r="FX445">
        <v>3.40266253521053</v>
      </c>
      <c r="FY445">
        <v>5.7612494563382599</v>
      </c>
      <c r="FZ445">
        <v>5.7613523459210603</v>
      </c>
      <c r="GA445">
        <v>5.7349537238990198</v>
      </c>
      <c r="GB445">
        <v>5.7019457001246003</v>
      </c>
      <c r="GC445">
        <v>3.4296298929783098</v>
      </c>
      <c r="GD445">
        <v>3.3846790889945502</v>
      </c>
      <c r="GE445">
        <v>3.5164798854548001</v>
      </c>
      <c r="GF445">
        <v>3.4232102865512299</v>
      </c>
      <c r="GG445">
        <v>3.4106775196239099</v>
      </c>
      <c r="GH445">
        <v>3.33891092692742</v>
      </c>
      <c r="GI445">
        <v>3.4821620533501498</v>
      </c>
      <c r="GJ445">
        <v>3.5229585034800399</v>
      </c>
      <c r="GK445">
        <v>3.4430483756103598</v>
      </c>
      <c r="GL445">
        <v>3.3879560954395802</v>
      </c>
      <c r="GM445">
        <v>3.413194042802</v>
      </c>
      <c r="GN445">
        <v>3.42011864543263</v>
      </c>
      <c r="GO445">
        <v>3.5469247203805701</v>
      </c>
      <c r="GP445">
        <v>3.46551074149377</v>
      </c>
      <c r="GQ445">
        <v>3.3618677357259998</v>
      </c>
      <c r="GR445">
        <v>3.4587085483861002</v>
      </c>
      <c r="GS445">
        <v>3.3974308381154898</v>
      </c>
      <c r="GT445">
        <v>3.4922678917701799</v>
      </c>
      <c r="GU445">
        <v>3.3198252398350498</v>
      </c>
      <c r="GV445">
        <v>3.4567380097598401</v>
      </c>
      <c r="GW445">
        <v>221711.27114895199</v>
      </c>
      <c r="GX445">
        <v>161.749768413808</v>
      </c>
      <c r="GY445">
        <v>7.3376198364067902</v>
      </c>
      <c r="GZ445">
        <v>4.1315973913702902E-3</v>
      </c>
      <c r="HA445">
        <v>2.3838820054547498</v>
      </c>
      <c r="HB445">
        <v>1.86068393157456E-3</v>
      </c>
      <c r="HC445">
        <v>2.7303273928181602</v>
      </c>
      <c r="HD445" t="s">
        <v>230</v>
      </c>
      <c r="HE445">
        <v>2773.31191317201</v>
      </c>
      <c r="HF445">
        <v>0.98589398041455101</v>
      </c>
      <c r="HG445">
        <v>-2.04955823145344E-2</v>
      </c>
      <c r="HH445">
        <v>0.895800403810041</v>
      </c>
      <c r="HI445">
        <v>4.7788746119470003E-2</v>
      </c>
      <c r="HJ445">
        <v>0.81800209536701096</v>
      </c>
      <c r="HK445">
        <v>8.7245583852925496E-2</v>
      </c>
      <c r="HL445" t="s">
        <v>231</v>
      </c>
      <c r="HM445">
        <v>221691.979993997</v>
      </c>
      <c r="HN445">
        <v>164.07319238152999</v>
      </c>
      <c r="HO445">
        <v>7.3581957285801103</v>
      </c>
      <c r="HP445">
        <v>4.1295852030963399E-3</v>
      </c>
      <c r="HQ445">
        <v>2.3840935689376299</v>
      </c>
      <c r="HR445">
        <v>2.73335693228201E-3</v>
      </c>
      <c r="HS445">
        <v>2.5633036527570598</v>
      </c>
      <c r="HT445" t="s">
        <v>230</v>
      </c>
    </row>
    <row r="446" spans="1:228" x14ac:dyDescent="0.25">
      <c r="A446" t="s">
        <v>1117</v>
      </c>
      <c r="B446" t="s">
        <v>1118</v>
      </c>
      <c r="C446">
        <v>25163</v>
      </c>
      <c r="D446" t="s">
        <v>1118</v>
      </c>
      <c r="E446" t="s">
        <v>228</v>
      </c>
      <c r="F446" t="s">
        <v>229</v>
      </c>
      <c r="G446" t="s">
        <v>228</v>
      </c>
      <c r="H446" t="s">
        <v>229</v>
      </c>
      <c r="I446" t="s">
        <v>229</v>
      </c>
      <c r="J446" t="s">
        <v>228</v>
      </c>
      <c r="K446" t="s">
        <v>228</v>
      </c>
      <c r="L446" t="s">
        <v>228</v>
      </c>
      <c r="M446" t="s">
        <v>228</v>
      </c>
      <c r="N446" t="s">
        <v>228</v>
      </c>
      <c r="O446" t="s">
        <v>228</v>
      </c>
      <c r="P446" t="s">
        <v>228</v>
      </c>
      <c r="Q446" t="s">
        <v>228</v>
      </c>
      <c r="R446" t="s">
        <v>228</v>
      </c>
      <c r="S446" t="s">
        <v>228</v>
      </c>
      <c r="T446" t="s">
        <v>228</v>
      </c>
      <c r="U446" t="s">
        <v>228</v>
      </c>
      <c r="V446" t="s">
        <v>228</v>
      </c>
      <c r="W446" t="s">
        <v>228</v>
      </c>
      <c r="X446" t="s">
        <v>228</v>
      </c>
      <c r="Y446" t="s">
        <v>228</v>
      </c>
      <c r="Z446" t="s">
        <v>228</v>
      </c>
      <c r="AA446" t="s">
        <v>228</v>
      </c>
      <c r="AB446" t="s">
        <v>228</v>
      </c>
      <c r="AC446" t="s">
        <v>228</v>
      </c>
      <c r="AD446">
        <v>8</v>
      </c>
      <c r="AF446">
        <v>1634967.62</v>
      </c>
      <c r="AG446">
        <v>93519.08</v>
      </c>
      <c r="AH446">
        <v>185660.95</v>
      </c>
      <c r="AI446">
        <v>1433328.75</v>
      </c>
      <c r="BE446">
        <v>1.1406787312401301</v>
      </c>
      <c r="BF446">
        <v>6.5246078403157701E-2</v>
      </c>
      <c r="BG446">
        <v>0.12953130954779199</v>
      </c>
      <c r="CC446">
        <v>1636713.8990143701</v>
      </c>
      <c r="CD446">
        <v>445134.451462842</v>
      </c>
      <c r="CE446">
        <v>664229.23642016901</v>
      </c>
      <c r="CF446">
        <v>1433328.75</v>
      </c>
      <c r="DB446">
        <v>1636713.8990143701</v>
      </c>
      <c r="DC446">
        <v>445134.451462842</v>
      </c>
      <c r="DD446">
        <v>664229.23642016901</v>
      </c>
      <c r="DE446">
        <v>1433328.75</v>
      </c>
      <c r="DZ446" t="s">
        <v>228</v>
      </c>
      <c r="EA446" t="s">
        <v>229</v>
      </c>
      <c r="EB446" t="s">
        <v>228</v>
      </c>
      <c r="EC446" t="s">
        <v>229</v>
      </c>
      <c r="ED446" t="s">
        <v>229</v>
      </c>
      <c r="EE446" t="s">
        <v>228</v>
      </c>
      <c r="EF446" t="s">
        <v>228</v>
      </c>
      <c r="EG446" t="s">
        <v>228</v>
      </c>
      <c r="EH446" t="s">
        <v>228</v>
      </c>
      <c r="EI446" t="s">
        <v>228</v>
      </c>
      <c r="EJ446" t="s">
        <v>228</v>
      </c>
      <c r="EK446" t="s">
        <v>228</v>
      </c>
      <c r="EL446" t="s">
        <v>228</v>
      </c>
      <c r="EM446" t="s">
        <v>228</v>
      </c>
      <c r="EN446" t="s">
        <v>228</v>
      </c>
      <c r="EO446" t="s">
        <v>228</v>
      </c>
      <c r="EP446" t="s">
        <v>228</v>
      </c>
      <c r="EQ446" t="s">
        <v>228</v>
      </c>
      <c r="ER446" t="s">
        <v>228</v>
      </c>
      <c r="ES446" t="s">
        <v>228</v>
      </c>
      <c r="ET446" t="s">
        <v>228</v>
      </c>
      <c r="EU446" t="s">
        <v>228</v>
      </c>
      <c r="EV446" t="s">
        <v>228</v>
      </c>
      <c r="EW446" t="s">
        <v>228</v>
      </c>
      <c r="EX446" t="s">
        <v>228</v>
      </c>
      <c r="EY446">
        <v>2891.5640623283298</v>
      </c>
      <c r="EZ446">
        <v>1636713.8990143701</v>
      </c>
      <c r="FA446">
        <v>445134.451462842</v>
      </c>
      <c r="FB446">
        <v>664229.23642016901</v>
      </c>
      <c r="FC446">
        <v>1433328.75</v>
      </c>
      <c r="FD446">
        <v>3450.2609262153801</v>
      </c>
      <c r="FE446">
        <v>3880.4732929675201</v>
      </c>
      <c r="FF446">
        <v>3176.2301999258998</v>
      </c>
      <c r="FG446">
        <v>3406.5574561319199</v>
      </c>
      <c r="FH446">
        <v>2522.2278299982099</v>
      </c>
      <c r="FI446">
        <v>3479.9353419590698</v>
      </c>
      <c r="FJ446">
        <v>3272.0214423351899</v>
      </c>
      <c r="FK446">
        <v>3081.4166604509701</v>
      </c>
      <c r="FL446">
        <v>2835.1991643984502</v>
      </c>
      <c r="FM446">
        <v>2903.79161121271</v>
      </c>
      <c r="FN446">
        <v>2914.28698867503</v>
      </c>
      <c r="FO446">
        <v>2377.2726713433199</v>
      </c>
      <c r="FP446">
        <v>2350.8775561000698</v>
      </c>
      <c r="FQ446">
        <v>2880.53171659703</v>
      </c>
      <c r="FR446">
        <v>2523.3378557240899</v>
      </c>
      <c r="FS446">
        <v>3156.6375152601499</v>
      </c>
      <c r="FT446">
        <v>2464.37123345085</v>
      </c>
      <c r="FU446">
        <v>3038.24145962387</v>
      </c>
      <c r="FV446">
        <v>2900.77742669386</v>
      </c>
      <c r="FW446">
        <v>2381.1871302088398</v>
      </c>
      <c r="FX446">
        <v>3.4611328184993702</v>
      </c>
      <c r="FY446">
        <v>6.2139727704696996</v>
      </c>
      <c r="FZ446">
        <v>5.6484912080798502</v>
      </c>
      <c r="GA446">
        <v>5.82231798739683</v>
      </c>
      <c r="GB446">
        <v>6.15634581212535</v>
      </c>
      <c r="GC446">
        <v>3.5378519398647401</v>
      </c>
      <c r="GD446">
        <v>3.5888846987871101</v>
      </c>
      <c r="GE446">
        <v>3.50191197074958</v>
      </c>
      <c r="GF446">
        <v>3.5323157182924798</v>
      </c>
      <c r="GG446">
        <v>3.4017843133401899</v>
      </c>
      <c r="GH446">
        <v>3.5415711747249601</v>
      </c>
      <c r="GI446">
        <v>3.5148161410437102</v>
      </c>
      <c r="GJ446">
        <v>3.4887504263598301</v>
      </c>
      <c r="GK446">
        <v>3.4525835722099201</v>
      </c>
      <c r="GL446">
        <v>3.4629654462746999</v>
      </c>
      <c r="GM446">
        <v>3.46453231732443</v>
      </c>
      <c r="GN446">
        <v>3.3760789978275501</v>
      </c>
      <c r="GO446">
        <v>3.3712300097736398</v>
      </c>
      <c r="GP446">
        <v>3.4594726614640399</v>
      </c>
      <c r="GQ446">
        <v>3.4019754031348102</v>
      </c>
      <c r="GR446">
        <v>3.4992247136119801</v>
      </c>
      <c r="GS446">
        <v>3.3917061306413898</v>
      </c>
      <c r="GT446">
        <v>3.48262228579246</v>
      </c>
      <c r="GU446">
        <v>3.4625144071663398</v>
      </c>
      <c r="GV446">
        <v>3.3767935266201898</v>
      </c>
      <c r="GW446">
        <v>419873.36506649398</v>
      </c>
      <c r="GX446">
        <v>254.46346993387201</v>
      </c>
      <c r="GY446">
        <v>7.9913147516634204</v>
      </c>
      <c r="GZ446">
        <v>2.6182142826052801E-2</v>
      </c>
      <c r="HA446">
        <v>1.5819948123518399</v>
      </c>
      <c r="HB446">
        <v>8.2714729823599696E-3</v>
      </c>
      <c r="HC446">
        <v>2.0824171444803499</v>
      </c>
      <c r="HD446" t="s">
        <v>230</v>
      </c>
      <c r="HE446">
        <v>2861.86710087959</v>
      </c>
      <c r="HF446">
        <v>1.1936224153608901</v>
      </c>
      <c r="HG446">
        <v>0.25534653372384097</v>
      </c>
      <c r="HH446">
        <v>1.7712885119489201E-2</v>
      </c>
      <c r="HI446">
        <v>1.75171069406554</v>
      </c>
      <c r="HJ446">
        <v>7.5393305893210402E-2</v>
      </c>
      <c r="HK446">
        <v>1.1226672130519899</v>
      </c>
      <c r="HL446" t="s">
        <v>231</v>
      </c>
      <c r="HM446">
        <v>419623.91157249402</v>
      </c>
      <c r="HN446">
        <v>299.99522791860801</v>
      </c>
      <c r="HO446">
        <v>8.2287957414528208</v>
      </c>
      <c r="HP446">
        <v>2.61161972021891E-2</v>
      </c>
      <c r="HQ446">
        <v>1.58309006071778</v>
      </c>
      <c r="HR446">
        <v>1.2078741206012499E-2</v>
      </c>
      <c r="HS446">
        <v>1.9179783236427299</v>
      </c>
      <c r="HT446" t="s">
        <v>230</v>
      </c>
    </row>
    <row r="447" spans="1:228" x14ac:dyDescent="0.25">
      <c r="A447" t="s">
        <v>1119</v>
      </c>
      <c r="B447" t="s">
        <v>1120</v>
      </c>
      <c r="C447">
        <v>26087</v>
      </c>
      <c r="D447" t="s">
        <v>1120</v>
      </c>
      <c r="E447" t="s">
        <v>228</v>
      </c>
      <c r="F447" t="s">
        <v>229</v>
      </c>
      <c r="G447" t="s">
        <v>228</v>
      </c>
      <c r="H447" t="s">
        <v>229</v>
      </c>
      <c r="I447" t="s">
        <v>229</v>
      </c>
      <c r="J447" t="s">
        <v>228</v>
      </c>
      <c r="K447" t="s">
        <v>228</v>
      </c>
      <c r="L447" t="s">
        <v>228</v>
      </c>
      <c r="M447" t="s">
        <v>228</v>
      </c>
      <c r="N447" t="s">
        <v>228</v>
      </c>
      <c r="O447" t="s">
        <v>228</v>
      </c>
      <c r="P447" t="s">
        <v>228</v>
      </c>
      <c r="Q447" t="s">
        <v>228</v>
      </c>
      <c r="R447" t="s">
        <v>228</v>
      </c>
      <c r="S447" t="s">
        <v>228</v>
      </c>
      <c r="T447" t="s">
        <v>228</v>
      </c>
      <c r="U447" t="s">
        <v>228</v>
      </c>
      <c r="V447" t="s">
        <v>228</v>
      </c>
      <c r="W447" t="s">
        <v>228</v>
      </c>
      <c r="X447" t="s">
        <v>228</v>
      </c>
      <c r="Y447" t="s">
        <v>228</v>
      </c>
      <c r="Z447" t="s">
        <v>228</v>
      </c>
      <c r="AA447" t="s">
        <v>228</v>
      </c>
      <c r="AB447" t="s">
        <v>228</v>
      </c>
      <c r="AC447" t="s">
        <v>228</v>
      </c>
      <c r="AD447">
        <v>5</v>
      </c>
      <c r="AF447">
        <v>732930.44</v>
      </c>
      <c r="AG447">
        <v>88677.08</v>
      </c>
      <c r="AH447">
        <v>95280.21</v>
      </c>
      <c r="AI447">
        <v>728918.31</v>
      </c>
      <c r="BE447">
        <v>1.00550422447201</v>
      </c>
      <c r="BF447">
        <v>0.121655717497342</v>
      </c>
      <c r="BG447">
        <v>0.13071452410078699</v>
      </c>
      <c r="CC447">
        <v>733713.26959901198</v>
      </c>
      <c r="CD447">
        <v>422087.37899396103</v>
      </c>
      <c r="CE447">
        <v>340878.903906575</v>
      </c>
      <c r="CF447">
        <v>728918.31</v>
      </c>
      <c r="DB447">
        <v>733713.26959901198</v>
      </c>
      <c r="DC447">
        <v>422087.37899396103</v>
      </c>
      <c r="DD447">
        <v>340878.903906575</v>
      </c>
      <c r="DE447">
        <v>728918.31</v>
      </c>
      <c r="DZ447" t="s">
        <v>228</v>
      </c>
      <c r="EA447" t="s">
        <v>229</v>
      </c>
      <c r="EB447" t="s">
        <v>228</v>
      </c>
      <c r="EC447" t="s">
        <v>229</v>
      </c>
      <c r="ED447" t="s">
        <v>229</v>
      </c>
      <c r="EE447" t="s">
        <v>228</v>
      </c>
      <c r="EF447" t="s">
        <v>228</v>
      </c>
      <c r="EG447" t="s">
        <v>228</v>
      </c>
      <c r="EH447" t="s">
        <v>228</v>
      </c>
      <c r="EI447" t="s">
        <v>228</v>
      </c>
      <c r="EJ447" t="s">
        <v>228</v>
      </c>
      <c r="EK447" t="s">
        <v>228</v>
      </c>
      <c r="EL447" t="s">
        <v>228</v>
      </c>
      <c r="EM447" t="s">
        <v>228</v>
      </c>
      <c r="EN447" t="s">
        <v>228</v>
      </c>
      <c r="EO447" t="s">
        <v>228</v>
      </c>
      <c r="EP447" t="s">
        <v>228</v>
      </c>
      <c r="EQ447" t="s">
        <v>228</v>
      </c>
      <c r="ER447" t="s">
        <v>228</v>
      </c>
      <c r="ES447" t="s">
        <v>228</v>
      </c>
      <c r="ET447" t="s">
        <v>228</v>
      </c>
      <c r="EU447" t="s">
        <v>228</v>
      </c>
      <c r="EV447" t="s">
        <v>228</v>
      </c>
      <c r="EW447" t="s">
        <v>228</v>
      </c>
      <c r="EX447" t="s">
        <v>228</v>
      </c>
      <c r="EY447">
        <v>1786.6479107135499</v>
      </c>
      <c r="EZ447">
        <v>733713.26959901198</v>
      </c>
      <c r="FA447">
        <v>422087.37899396103</v>
      </c>
      <c r="FB447">
        <v>340878.903906575</v>
      </c>
      <c r="FC447">
        <v>728918.31</v>
      </c>
      <c r="FD447">
        <v>1677.4888267264901</v>
      </c>
      <c r="FE447">
        <v>2559.7783684607498</v>
      </c>
      <c r="FF447">
        <v>2841.79026480929</v>
      </c>
      <c r="FG447">
        <v>2397.0812227316201</v>
      </c>
      <c r="FH447">
        <v>3134.5681014105999</v>
      </c>
      <c r="FI447">
        <v>2892.9880863510698</v>
      </c>
      <c r="FJ447">
        <v>2341.23516575028</v>
      </c>
      <c r="FK447">
        <v>2974.18121881453</v>
      </c>
      <c r="FL447">
        <v>3006.2239644809902</v>
      </c>
      <c r="FM447">
        <v>3784.55176776092</v>
      </c>
      <c r="FN447">
        <v>3320.1434835803202</v>
      </c>
      <c r="FO447">
        <v>3423.0768143576302</v>
      </c>
      <c r="FP447">
        <v>3021.5210333149598</v>
      </c>
      <c r="FQ447">
        <v>2754.3454604630201</v>
      </c>
      <c r="FR447">
        <v>2662.5856195695301</v>
      </c>
      <c r="FS447">
        <v>2840.8659426157001</v>
      </c>
      <c r="FT447">
        <v>2663.43870587334</v>
      </c>
      <c r="FU447">
        <v>2050.6409606320599</v>
      </c>
      <c r="FV447">
        <v>2385.5212014925301</v>
      </c>
      <c r="FW447">
        <v>3556.8240347580199</v>
      </c>
      <c r="FX447">
        <v>3.2520389758408101</v>
      </c>
      <c r="FY447">
        <v>5.8655263735950296</v>
      </c>
      <c r="FZ447">
        <v>5.6254023663329802</v>
      </c>
      <c r="GA447">
        <v>5.5326001247241603</v>
      </c>
      <c r="GB447">
        <v>5.8626788595880202</v>
      </c>
      <c r="GC447">
        <v>3.2246596361392799</v>
      </c>
      <c r="GD447">
        <v>3.4082023647175901</v>
      </c>
      <c r="GE447">
        <v>3.4535920221498002</v>
      </c>
      <c r="GF447">
        <v>3.3796827499229001</v>
      </c>
      <c r="GG447">
        <v>3.4961777097294702</v>
      </c>
      <c r="GH447">
        <v>3.4613466451783501</v>
      </c>
      <c r="GI447">
        <v>3.3694450386681001</v>
      </c>
      <c r="GJ447">
        <v>3.4733674268400798</v>
      </c>
      <c r="GK447">
        <v>3.47802133251002</v>
      </c>
      <c r="GL447">
        <v>3.5780144501992699</v>
      </c>
      <c r="GM447">
        <v>3.5211568526138799</v>
      </c>
      <c r="GN447">
        <v>3.5344166448805998</v>
      </c>
      <c r="GO447">
        <v>3.48022562179177</v>
      </c>
      <c r="GP447">
        <v>3.4400184101996398</v>
      </c>
      <c r="GQ447">
        <v>3.42530358208387</v>
      </c>
      <c r="GR447">
        <v>3.45345074032064</v>
      </c>
      <c r="GS447">
        <v>3.4254427067497999</v>
      </c>
      <c r="GT447">
        <v>3.3118896279617398</v>
      </c>
      <c r="GU447">
        <v>3.3775832807357702</v>
      </c>
      <c r="GV447">
        <v>3.5510623800511398</v>
      </c>
      <c r="GW447">
        <v>223999.52171944</v>
      </c>
      <c r="GX447">
        <v>176.62646103323701</v>
      </c>
      <c r="GY447">
        <v>7.4645576841863797</v>
      </c>
      <c r="GZ447">
        <v>1.17201981223612E-2</v>
      </c>
      <c r="HA447">
        <v>1.9310650467888399</v>
      </c>
      <c r="HB447">
        <v>4.1928596099714702E-3</v>
      </c>
      <c r="HC447">
        <v>2.37748967888797</v>
      </c>
      <c r="HD447" t="s">
        <v>230</v>
      </c>
      <c r="HE447">
        <v>3018.0852614443302</v>
      </c>
      <c r="HF447">
        <v>0.98797943973603197</v>
      </c>
      <c r="HG447">
        <v>-1.7447075850187899E-2</v>
      </c>
      <c r="HH447">
        <v>0.89764718962788104</v>
      </c>
      <c r="HI447">
        <v>4.6894324474401297E-2</v>
      </c>
      <c r="HJ447">
        <v>0.81800209536701096</v>
      </c>
      <c r="HK447">
        <v>8.7245583852925496E-2</v>
      </c>
      <c r="HL447" t="s">
        <v>231</v>
      </c>
      <c r="HM447">
        <v>224088.180125563</v>
      </c>
      <c r="HN447">
        <v>165.02456203454</v>
      </c>
      <c r="HO447">
        <v>7.3665369590228202</v>
      </c>
      <c r="HP447">
        <v>1.1743046900327E-2</v>
      </c>
      <c r="HQ447">
        <v>1.93021920459472</v>
      </c>
      <c r="HR447">
        <v>6.1662579624469499E-3</v>
      </c>
      <c r="HS447">
        <v>2.2099783107279301</v>
      </c>
      <c r="HT447" t="s">
        <v>230</v>
      </c>
    </row>
    <row r="448" spans="1:228" x14ac:dyDescent="0.25">
      <c r="A448" t="s">
        <v>1121</v>
      </c>
      <c r="B448" t="s">
        <v>1122</v>
      </c>
      <c r="C448">
        <v>25541</v>
      </c>
      <c r="D448" t="s">
        <v>1122</v>
      </c>
      <c r="E448" t="s">
        <v>228</v>
      </c>
      <c r="F448" t="s">
        <v>229</v>
      </c>
      <c r="G448" t="s">
        <v>228</v>
      </c>
      <c r="H448" t="s">
        <v>229</v>
      </c>
      <c r="I448" t="s">
        <v>229</v>
      </c>
      <c r="J448" t="s">
        <v>228</v>
      </c>
      <c r="K448" t="s">
        <v>228</v>
      </c>
      <c r="L448" t="s">
        <v>228</v>
      </c>
      <c r="M448" t="s">
        <v>228</v>
      </c>
      <c r="N448" t="s">
        <v>228</v>
      </c>
      <c r="O448" t="s">
        <v>228</v>
      </c>
      <c r="P448" t="s">
        <v>228</v>
      </c>
      <c r="Q448" t="s">
        <v>228</v>
      </c>
      <c r="R448" t="s">
        <v>228</v>
      </c>
      <c r="S448" t="s">
        <v>228</v>
      </c>
      <c r="T448" t="s">
        <v>228</v>
      </c>
      <c r="U448" t="s">
        <v>228</v>
      </c>
      <c r="V448" t="s">
        <v>228</v>
      </c>
      <c r="W448" t="s">
        <v>228</v>
      </c>
      <c r="X448" t="s">
        <v>228</v>
      </c>
      <c r="Y448" t="s">
        <v>228</v>
      </c>
      <c r="Z448" t="s">
        <v>228</v>
      </c>
      <c r="AA448" t="s">
        <v>228</v>
      </c>
      <c r="AB448" t="s">
        <v>228</v>
      </c>
      <c r="AC448" t="s">
        <v>228</v>
      </c>
      <c r="AD448">
        <v>11</v>
      </c>
      <c r="AE448">
        <v>67468.84</v>
      </c>
      <c r="AF448">
        <v>2279339.5</v>
      </c>
      <c r="AG448">
        <v>113395.01</v>
      </c>
      <c r="AH448">
        <v>526249.43999999994</v>
      </c>
      <c r="AI448">
        <v>2291886</v>
      </c>
      <c r="BD448">
        <v>2.9438130866893002E-2</v>
      </c>
      <c r="BE448">
        <v>0.994525687577829</v>
      </c>
      <c r="BF448">
        <v>4.9476723536860001E-2</v>
      </c>
      <c r="BG448">
        <v>0.22961414311183001</v>
      </c>
      <c r="CB448">
        <v>1168997.0610484299</v>
      </c>
      <c r="CC448">
        <v>2281774.0208350201</v>
      </c>
      <c r="CD448">
        <v>539740.39923161594</v>
      </c>
      <c r="CE448">
        <v>1882734.4344502201</v>
      </c>
      <c r="CF448">
        <v>2291886</v>
      </c>
      <c r="DA448">
        <v>1168997.0610484299</v>
      </c>
      <c r="DB448">
        <v>2281774.0208350201</v>
      </c>
      <c r="DC448">
        <v>539740.39923161594</v>
      </c>
      <c r="DD448">
        <v>1882734.4344502201</v>
      </c>
      <c r="DE448">
        <v>2291886</v>
      </c>
      <c r="DZ448" t="s">
        <v>228</v>
      </c>
      <c r="EA448" t="s">
        <v>229</v>
      </c>
      <c r="EB448" t="s">
        <v>228</v>
      </c>
      <c r="EC448" t="s">
        <v>229</v>
      </c>
      <c r="ED448" t="s">
        <v>229</v>
      </c>
      <c r="EE448" t="s">
        <v>228</v>
      </c>
      <c r="EF448" t="s">
        <v>228</v>
      </c>
      <c r="EG448" t="s">
        <v>228</v>
      </c>
      <c r="EH448" t="s">
        <v>228</v>
      </c>
      <c r="EI448" t="s">
        <v>228</v>
      </c>
      <c r="EJ448" t="s">
        <v>228</v>
      </c>
      <c r="EK448" t="s">
        <v>228</v>
      </c>
      <c r="EL448" t="s">
        <v>228</v>
      </c>
      <c r="EM448" t="s">
        <v>228</v>
      </c>
      <c r="EN448" t="s">
        <v>228</v>
      </c>
      <c r="EO448" t="s">
        <v>228</v>
      </c>
      <c r="EP448" t="s">
        <v>228</v>
      </c>
      <c r="EQ448" t="s">
        <v>228</v>
      </c>
      <c r="ER448" t="s">
        <v>228</v>
      </c>
      <c r="ES448" t="s">
        <v>228</v>
      </c>
      <c r="ET448" t="s">
        <v>228</v>
      </c>
      <c r="EU448" t="s">
        <v>228</v>
      </c>
      <c r="EV448" t="s">
        <v>228</v>
      </c>
      <c r="EW448" t="s">
        <v>228</v>
      </c>
      <c r="EX448" t="s">
        <v>228</v>
      </c>
      <c r="EY448">
        <v>1168997.0610484299</v>
      </c>
      <c r="EZ448">
        <v>2281774.0208350201</v>
      </c>
      <c r="FA448">
        <v>539740.39923161594</v>
      </c>
      <c r="FB448">
        <v>1882734.4344502201</v>
      </c>
      <c r="FC448">
        <v>2291886</v>
      </c>
      <c r="FD448">
        <v>2695.80035231287</v>
      </c>
      <c r="FE448">
        <v>2578.1326323347298</v>
      </c>
      <c r="FF448">
        <v>2868.1691895358199</v>
      </c>
      <c r="FG448">
        <v>2752.18176152455</v>
      </c>
      <c r="FH448">
        <v>2323.27869984474</v>
      </c>
      <c r="FI448">
        <v>3583.8644026538</v>
      </c>
      <c r="FJ448">
        <v>2803.1495253369599</v>
      </c>
      <c r="FK448">
        <v>2878.95655293757</v>
      </c>
      <c r="FL448">
        <v>2544.24487354139</v>
      </c>
      <c r="FM448">
        <v>2986.4880478607101</v>
      </c>
      <c r="FN448">
        <v>2664.1021382384602</v>
      </c>
      <c r="FO448">
        <v>2883.7987969176302</v>
      </c>
      <c r="FP448">
        <v>3285.1440824097399</v>
      </c>
      <c r="FQ448">
        <v>2847.5086362931102</v>
      </c>
      <c r="FR448">
        <v>2429.5920585352601</v>
      </c>
      <c r="FS448">
        <v>3042.4678653596402</v>
      </c>
      <c r="FT448">
        <v>2878.32183790417</v>
      </c>
      <c r="FU448">
        <v>2587.2961418881</v>
      </c>
      <c r="FV448">
        <v>2171.4423093250698</v>
      </c>
      <c r="FW448">
        <v>2367.0577848778598</v>
      </c>
      <c r="FX448">
        <v>6.0678134193123503</v>
      </c>
      <c r="FY448">
        <v>6.3582726311584397</v>
      </c>
      <c r="FZ448">
        <v>5.7321849259524198</v>
      </c>
      <c r="GA448">
        <v>6.2747890657487098</v>
      </c>
      <c r="GB448">
        <v>6.3601930117237</v>
      </c>
      <c r="GC448">
        <v>3.4306877257344102</v>
      </c>
      <c r="GD448">
        <v>3.4113052559225099</v>
      </c>
      <c r="GE448">
        <v>3.4576047662128402</v>
      </c>
      <c r="GF448">
        <v>3.4396771124924101</v>
      </c>
      <c r="GG448">
        <v>3.3661013107664699</v>
      </c>
      <c r="GH448">
        <v>3.5543515695466601</v>
      </c>
      <c r="GI448">
        <v>3.4476462644733599</v>
      </c>
      <c r="GJ448">
        <v>3.4592351108795301</v>
      </c>
      <c r="GK448">
        <v>3.4055589081202</v>
      </c>
      <c r="GL448">
        <v>3.4751607810089098</v>
      </c>
      <c r="GM448">
        <v>3.42555087110751</v>
      </c>
      <c r="GN448">
        <v>3.45996495631208</v>
      </c>
      <c r="GO448">
        <v>3.5165544219394098</v>
      </c>
      <c r="GP448">
        <v>3.4544650499377099</v>
      </c>
      <c r="GQ448">
        <v>3.3855333593596901</v>
      </c>
      <c r="GR448">
        <v>3.4832259998944801</v>
      </c>
      <c r="GS448">
        <v>3.4591393527038798</v>
      </c>
      <c r="GT448">
        <v>3.41284614090327</v>
      </c>
      <c r="GU448">
        <v>3.3367482955565899</v>
      </c>
      <c r="GV448">
        <v>3.3742088601036802</v>
      </c>
      <c r="GW448">
        <v>817834.94782008405</v>
      </c>
      <c r="GX448">
        <v>617.74868337696705</v>
      </c>
      <c r="GY448">
        <v>9.2708762204804707</v>
      </c>
      <c r="GZ448">
        <v>1.3927802648687801E-3</v>
      </c>
      <c r="HA448">
        <v>2.8561173956237198</v>
      </c>
      <c r="HB448">
        <v>7.2493071163252096E-4</v>
      </c>
      <c r="HC448">
        <v>3.13970350100649</v>
      </c>
      <c r="HD448" t="s">
        <v>230</v>
      </c>
      <c r="HE448">
        <v>2890.68491147246</v>
      </c>
      <c r="HF448">
        <v>1.0486570233880099</v>
      </c>
      <c r="HG448">
        <v>6.85429033055589E-2</v>
      </c>
      <c r="HH448">
        <v>0.55463283586146095</v>
      </c>
      <c r="HI448">
        <v>0.25599442251274901</v>
      </c>
      <c r="HJ448">
        <v>0.66157401738684496</v>
      </c>
      <c r="HK448">
        <v>0.17942155957265199</v>
      </c>
      <c r="HL448" t="s">
        <v>231</v>
      </c>
      <c r="HM448">
        <v>817817.85015046399</v>
      </c>
      <c r="HN448">
        <v>625.84433609832502</v>
      </c>
      <c r="HO448">
        <v>9.2896600554540392</v>
      </c>
      <c r="HP448">
        <v>1.3926020540018401E-3</v>
      </c>
      <c r="HQ448">
        <v>2.8561729686024799</v>
      </c>
      <c r="HR448">
        <v>1.04728203248106E-3</v>
      </c>
      <c r="HS448">
        <v>2.97993634730285</v>
      </c>
      <c r="HT448" t="s">
        <v>230</v>
      </c>
    </row>
    <row r="449" spans="1:228" x14ac:dyDescent="0.25">
      <c r="A449" t="s">
        <v>1123</v>
      </c>
      <c r="B449" t="s">
        <v>1124</v>
      </c>
      <c r="C449">
        <v>26504</v>
      </c>
      <c r="D449" t="s">
        <v>1124</v>
      </c>
      <c r="E449" t="s">
        <v>228</v>
      </c>
      <c r="F449" t="s">
        <v>229</v>
      </c>
      <c r="G449" t="s">
        <v>228</v>
      </c>
      <c r="H449" t="s">
        <v>229</v>
      </c>
      <c r="I449" t="s">
        <v>229</v>
      </c>
      <c r="J449" t="s">
        <v>228</v>
      </c>
      <c r="K449" t="s">
        <v>228</v>
      </c>
      <c r="L449" t="s">
        <v>228</v>
      </c>
      <c r="M449" t="s">
        <v>228</v>
      </c>
      <c r="N449" t="s">
        <v>228</v>
      </c>
      <c r="O449" t="s">
        <v>228</v>
      </c>
      <c r="P449" t="s">
        <v>228</v>
      </c>
      <c r="Q449" t="s">
        <v>228</v>
      </c>
      <c r="R449" t="s">
        <v>228</v>
      </c>
      <c r="S449" t="s">
        <v>228</v>
      </c>
      <c r="T449" t="s">
        <v>228</v>
      </c>
      <c r="U449" t="s">
        <v>228</v>
      </c>
      <c r="V449" t="s">
        <v>228</v>
      </c>
      <c r="W449" t="s">
        <v>228</v>
      </c>
      <c r="X449" t="s">
        <v>228</v>
      </c>
      <c r="Y449" t="s">
        <v>228</v>
      </c>
      <c r="Z449" t="s">
        <v>228</v>
      </c>
      <c r="AA449" t="s">
        <v>228</v>
      </c>
      <c r="AB449" t="s">
        <v>228</v>
      </c>
      <c r="AC449" t="s">
        <v>228</v>
      </c>
      <c r="AD449">
        <v>9</v>
      </c>
      <c r="AF449">
        <v>2928489.5</v>
      </c>
      <c r="AG449">
        <v>451549.25</v>
      </c>
      <c r="AH449">
        <v>485674.28</v>
      </c>
      <c r="AI449">
        <v>3302388.25</v>
      </c>
      <c r="BE449">
        <v>0.88677928768672198</v>
      </c>
      <c r="BF449">
        <v>0.136734149898941</v>
      </c>
      <c r="BG449">
        <v>0.14706758964516101</v>
      </c>
      <c r="CC449">
        <v>2931617.3660782501</v>
      </c>
      <c r="CD449">
        <v>2149295.3919906798</v>
      </c>
      <c r="CE449">
        <v>1737570.8578099799</v>
      </c>
      <c r="CF449">
        <v>3302388.25</v>
      </c>
      <c r="DB449">
        <v>2931617.3660782501</v>
      </c>
      <c r="DC449">
        <v>2149295.3919906798</v>
      </c>
      <c r="DD449">
        <v>1737570.8578099799</v>
      </c>
      <c r="DE449">
        <v>3302388.25</v>
      </c>
      <c r="DZ449" t="s">
        <v>228</v>
      </c>
      <c r="EA449" t="s">
        <v>229</v>
      </c>
      <c r="EB449" t="s">
        <v>228</v>
      </c>
      <c r="EC449" t="s">
        <v>229</v>
      </c>
      <c r="ED449" t="s">
        <v>229</v>
      </c>
      <c r="EE449" t="s">
        <v>228</v>
      </c>
      <c r="EF449" t="s">
        <v>228</v>
      </c>
      <c r="EG449" t="s">
        <v>228</v>
      </c>
      <c r="EH449" t="s">
        <v>228</v>
      </c>
      <c r="EI449" t="s">
        <v>228</v>
      </c>
      <c r="EJ449" t="s">
        <v>228</v>
      </c>
      <c r="EK449" t="s">
        <v>228</v>
      </c>
      <c r="EL449" t="s">
        <v>228</v>
      </c>
      <c r="EM449" t="s">
        <v>228</v>
      </c>
      <c r="EN449" t="s">
        <v>228</v>
      </c>
      <c r="EO449" t="s">
        <v>228</v>
      </c>
      <c r="EP449" t="s">
        <v>228</v>
      </c>
      <c r="EQ449" t="s">
        <v>228</v>
      </c>
      <c r="ER449" t="s">
        <v>228</v>
      </c>
      <c r="ES449" t="s">
        <v>228</v>
      </c>
      <c r="ET449" t="s">
        <v>228</v>
      </c>
      <c r="EU449" t="s">
        <v>228</v>
      </c>
      <c r="EV449" t="s">
        <v>228</v>
      </c>
      <c r="EW449" t="s">
        <v>228</v>
      </c>
      <c r="EX449" t="s">
        <v>228</v>
      </c>
      <c r="EY449">
        <v>2774.5586538071898</v>
      </c>
      <c r="EZ449">
        <v>2931617.3660782501</v>
      </c>
      <c r="FA449">
        <v>2149295.3919906798</v>
      </c>
      <c r="FB449">
        <v>1737570.8578099799</v>
      </c>
      <c r="FC449">
        <v>3302388.25</v>
      </c>
      <c r="FD449">
        <v>2499.7912669440502</v>
      </c>
      <c r="FE449">
        <v>2236.63413389587</v>
      </c>
      <c r="FF449">
        <v>2509.4520330780902</v>
      </c>
      <c r="FG449">
        <v>2542.87017499678</v>
      </c>
      <c r="FH449">
        <v>2337.8134322893902</v>
      </c>
      <c r="FI449">
        <v>2790.7845230581202</v>
      </c>
      <c r="FJ449">
        <v>2808.55427999737</v>
      </c>
      <c r="FK449">
        <v>2755.6304825900902</v>
      </c>
      <c r="FL449">
        <v>2372.4220539145499</v>
      </c>
      <c r="FM449">
        <v>2831.9198460534499</v>
      </c>
      <c r="FN449">
        <v>3267.7517549331301</v>
      </c>
      <c r="FO449">
        <v>3379.8423281635</v>
      </c>
      <c r="FP449">
        <v>2936.88565008468</v>
      </c>
      <c r="FQ449">
        <v>2311.43408194324</v>
      </c>
      <c r="FR449">
        <v>2413.5046637478799</v>
      </c>
      <c r="FS449">
        <v>3413.2563626419501</v>
      </c>
      <c r="FT449">
        <v>2388.2355144790499</v>
      </c>
      <c r="FU449">
        <v>2525.6141347349799</v>
      </c>
      <c r="FV449">
        <v>2675.1295356954201</v>
      </c>
      <c r="FW449">
        <v>2643.0528101094401</v>
      </c>
      <c r="FX449">
        <v>3.4431939101758</v>
      </c>
      <c r="FY449">
        <v>6.4671072856672698</v>
      </c>
      <c r="FZ449">
        <v>6.3322961075786797</v>
      </c>
      <c r="GA449">
        <v>6.2399425240698703</v>
      </c>
      <c r="GB449">
        <v>6.5188281303805899</v>
      </c>
      <c r="GC449">
        <v>3.3979037465124402</v>
      </c>
      <c r="GD449">
        <v>3.34959494850197</v>
      </c>
      <c r="GE449">
        <v>3.3995788987753599</v>
      </c>
      <c r="GF449">
        <v>3.4053241880476</v>
      </c>
      <c r="GG449">
        <v>3.3688098496144301</v>
      </c>
      <c r="GH449">
        <v>3.4457263058331602</v>
      </c>
      <c r="GI449">
        <v>3.4484828217587302</v>
      </c>
      <c r="GJ449">
        <v>3.4402209802416199</v>
      </c>
      <c r="GK449">
        <v>3.3751919525594398</v>
      </c>
      <c r="GL449">
        <v>3.4520809570299802</v>
      </c>
      <c r="GM449">
        <v>3.5142490565636502</v>
      </c>
      <c r="GN449">
        <v>3.52889644063099</v>
      </c>
      <c r="GO449">
        <v>3.4678870372602799</v>
      </c>
      <c r="GP449">
        <v>3.3638815126317598</v>
      </c>
      <c r="GQ449">
        <v>3.3826481423666501</v>
      </c>
      <c r="GR449">
        <v>3.5331689084660201</v>
      </c>
      <c r="GS449">
        <v>3.37807715227108</v>
      </c>
      <c r="GT449">
        <v>3.4023669994433301</v>
      </c>
      <c r="GU449">
        <v>3.4273448163668401</v>
      </c>
      <c r="GV449">
        <v>3.4221058407367</v>
      </c>
      <c r="GW449">
        <v>1013577.29855739</v>
      </c>
      <c r="GX449">
        <v>834.83243024416697</v>
      </c>
      <c r="GY449">
        <v>9.7053428348863608</v>
      </c>
      <c r="GZ449">
        <v>7.9678896780603307E-3</v>
      </c>
      <c r="HA449">
        <v>2.0986566877045001</v>
      </c>
      <c r="HB449">
        <v>3.1088233152493502E-3</v>
      </c>
      <c r="HC449">
        <v>2.50740395965276</v>
      </c>
      <c r="HD449" t="s">
        <v>230</v>
      </c>
      <c r="HE449">
        <v>2786.8729664486</v>
      </c>
      <c r="HF449">
        <v>0.94757947051682301</v>
      </c>
      <c r="HG449">
        <v>-7.7681152223534999E-2</v>
      </c>
      <c r="HH449">
        <v>0.53841056057159498</v>
      </c>
      <c r="HI449">
        <v>0.26888643029784298</v>
      </c>
      <c r="HJ449">
        <v>0.65000838585370702</v>
      </c>
      <c r="HK449">
        <v>0.18708104042407001</v>
      </c>
      <c r="HL449" t="s">
        <v>231</v>
      </c>
      <c r="HM449">
        <v>1013729.17128904</v>
      </c>
      <c r="HN449">
        <v>741.91516948405297</v>
      </c>
      <c r="HO449">
        <v>9.5351104284252095</v>
      </c>
      <c r="HP449">
        <v>7.9740444430475496E-3</v>
      </c>
      <c r="HQ449">
        <v>2.09832134814233</v>
      </c>
      <c r="HR449">
        <v>4.50442205179785E-3</v>
      </c>
      <c r="HS449">
        <v>2.3463609240671199</v>
      </c>
      <c r="HT449" t="s">
        <v>230</v>
      </c>
    </row>
    <row r="450" spans="1:228" x14ac:dyDescent="0.25">
      <c r="A450" t="s">
        <v>1125</v>
      </c>
      <c r="B450" t="s">
        <v>1126</v>
      </c>
      <c r="C450">
        <v>25825</v>
      </c>
      <c r="D450" t="s">
        <v>1126</v>
      </c>
      <c r="E450" t="s">
        <v>229</v>
      </c>
      <c r="F450" t="s">
        <v>229</v>
      </c>
      <c r="G450" t="s">
        <v>229</v>
      </c>
      <c r="H450" t="s">
        <v>229</v>
      </c>
      <c r="I450" t="s">
        <v>229</v>
      </c>
      <c r="J450" t="s">
        <v>228</v>
      </c>
      <c r="K450" t="s">
        <v>228</v>
      </c>
      <c r="L450" t="s">
        <v>228</v>
      </c>
      <c r="M450" t="s">
        <v>228</v>
      </c>
      <c r="N450" t="s">
        <v>228</v>
      </c>
      <c r="O450" t="s">
        <v>229</v>
      </c>
      <c r="P450" t="s">
        <v>228</v>
      </c>
      <c r="Q450" t="s">
        <v>229</v>
      </c>
      <c r="R450" t="s">
        <v>228</v>
      </c>
      <c r="S450" t="s">
        <v>229</v>
      </c>
      <c r="T450" t="s">
        <v>228</v>
      </c>
      <c r="U450" t="s">
        <v>228</v>
      </c>
      <c r="V450" t="s">
        <v>228</v>
      </c>
      <c r="W450" t="s">
        <v>228</v>
      </c>
      <c r="X450" t="s">
        <v>228</v>
      </c>
      <c r="Y450" t="s">
        <v>228</v>
      </c>
      <c r="Z450" t="s">
        <v>228</v>
      </c>
      <c r="AA450" t="s">
        <v>228</v>
      </c>
      <c r="AB450" t="s">
        <v>228</v>
      </c>
      <c r="AC450" t="s">
        <v>228</v>
      </c>
      <c r="AD450">
        <v>34</v>
      </c>
      <c r="AE450">
        <v>3326449.5</v>
      </c>
      <c r="AF450">
        <v>28384892</v>
      </c>
      <c r="AG450">
        <v>5159195.5</v>
      </c>
      <c r="AH450">
        <v>6851234</v>
      </c>
      <c r="AI450">
        <v>17953490</v>
      </c>
      <c r="AO450">
        <v>2062468.88</v>
      </c>
      <c r="AP450">
        <v>1666622.5</v>
      </c>
      <c r="AQ450">
        <v>3775453</v>
      </c>
      <c r="AS450">
        <v>2201877.25</v>
      </c>
      <c r="BD450">
        <v>0.185281496800901</v>
      </c>
      <c r="BE450">
        <v>1.5810236338450101</v>
      </c>
      <c r="BF450">
        <v>0.28736449013534399</v>
      </c>
      <c r="BG450">
        <v>0.38161014933586701</v>
      </c>
      <c r="BM450">
        <v>0.114878437562836</v>
      </c>
      <c r="BN450">
        <v>9.2830001297797796E-2</v>
      </c>
      <c r="BO450">
        <v>0.21029075683892101</v>
      </c>
      <c r="BQ450">
        <v>0.122643410835442</v>
      </c>
      <c r="CB450">
        <v>57635638.751548298</v>
      </c>
      <c r="CC450">
        <v>28415209.384037599</v>
      </c>
      <c r="CD450">
        <v>24556867.527803499</v>
      </c>
      <c r="CE450">
        <v>24511292.915154699</v>
      </c>
      <c r="CF450">
        <v>17953490</v>
      </c>
      <c r="CL450">
        <v>2591799.48701471</v>
      </c>
      <c r="CM450">
        <v>1707644.5650150999</v>
      </c>
      <c r="CN450">
        <v>1994340.6244520401</v>
      </c>
      <c r="CP450">
        <v>2394078.1562560401</v>
      </c>
      <c r="DA450">
        <v>57635638.751548298</v>
      </c>
      <c r="DB450">
        <v>28415209.384037599</v>
      </c>
      <c r="DC450">
        <v>24556867.527803499</v>
      </c>
      <c r="DD450">
        <v>24511292.915154699</v>
      </c>
      <c r="DE450">
        <v>17953490</v>
      </c>
      <c r="DK450">
        <v>2591799.48701471</v>
      </c>
      <c r="DL450">
        <v>1707644.5650150999</v>
      </c>
      <c r="DM450">
        <v>1994340.6244520401</v>
      </c>
      <c r="DO450">
        <v>2394078.1562560401</v>
      </c>
      <c r="DZ450" t="s">
        <v>229</v>
      </c>
      <c r="EA450" t="s">
        <v>229</v>
      </c>
      <c r="EB450" t="s">
        <v>229</v>
      </c>
      <c r="EC450" t="s">
        <v>229</v>
      </c>
      <c r="ED450" t="s">
        <v>229</v>
      </c>
      <c r="EE450" t="s">
        <v>228</v>
      </c>
      <c r="EF450" t="s">
        <v>228</v>
      </c>
      <c r="EG450" t="s">
        <v>228</v>
      </c>
      <c r="EH450" t="s">
        <v>228</v>
      </c>
      <c r="EI450" t="s">
        <v>228</v>
      </c>
      <c r="EJ450" t="s">
        <v>229</v>
      </c>
      <c r="EK450" t="s">
        <v>228</v>
      </c>
      <c r="EL450" t="s">
        <v>229</v>
      </c>
      <c r="EM450" t="s">
        <v>228</v>
      </c>
      <c r="EN450" t="s">
        <v>229</v>
      </c>
      <c r="EO450" t="s">
        <v>228</v>
      </c>
      <c r="EP450" t="s">
        <v>228</v>
      </c>
      <c r="EQ450" t="s">
        <v>228</v>
      </c>
      <c r="ER450" t="s">
        <v>228</v>
      </c>
      <c r="ES450" t="s">
        <v>228</v>
      </c>
      <c r="ET450" t="s">
        <v>228</v>
      </c>
      <c r="EU450" t="s">
        <v>228</v>
      </c>
      <c r="EV450" t="s">
        <v>228</v>
      </c>
      <c r="EW450" t="s">
        <v>228</v>
      </c>
      <c r="EX450" t="s">
        <v>228</v>
      </c>
      <c r="EY450">
        <v>57635638.751548298</v>
      </c>
      <c r="EZ450">
        <v>28415209.384037599</v>
      </c>
      <c r="FA450">
        <v>24556867.527803499</v>
      </c>
      <c r="FB450">
        <v>24511292.915154699</v>
      </c>
      <c r="FC450">
        <v>17953490</v>
      </c>
      <c r="FD450">
        <v>2310.4678949170402</v>
      </c>
      <c r="FE450">
        <v>3231.2715900089202</v>
      </c>
      <c r="FF450">
        <v>2527.51290413774</v>
      </c>
      <c r="FG450">
        <v>2589.75191343804</v>
      </c>
      <c r="FH450">
        <v>2694.0754671365999</v>
      </c>
      <c r="FI450">
        <v>2591799.48701471</v>
      </c>
      <c r="FJ450">
        <v>1707644.5650150999</v>
      </c>
      <c r="FK450">
        <v>1994340.6244520401</v>
      </c>
      <c r="FL450">
        <v>2233.8987965613101</v>
      </c>
      <c r="FM450">
        <v>2394078.1562560401</v>
      </c>
      <c r="FN450">
        <v>2638.1805591750399</v>
      </c>
      <c r="FO450">
        <v>2837.9730559890299</v>
      </c>
      <c r="FP450">
        <v>2634.4317426861899</v>
      </c>
      <c r="FQ450">
        <v>2904.1811695854299</v>
      </c>
      <c r="FR450">
        <v>2215.96552747438</v>
      </c>
      <c r="FS450">
        <v>1661.11017221411</v>
      </c>
      <c r="FT450">
        <v>2902.6224687191998</v>
      </c>
      <c r="FU450">
        <v>2779.40560207729</v>
      </c>
      <c r="FV450">
        <v>2363.4758340346798</v>
      </c>
      <c r="FW450">
        <v>2775.3897658547098</v>
      </c>
      <c r="FX450">
        <v>7.7606911106257099</v>
      </c>
      <c r="FY450">
        <v>7.4535508605918004</v>
      </c>
      <c r="FZ450">
        <v>7.3901729674303196</v>
      </c>
      <c r="GA450">
        <v>7.3893662199060097</v>
      </c>
      <c r="GB450">
        <v>7.25414888413518</v>
      </c>
      <c r="GC450">
        <v>3.3636999381621302</v>
      </c>
      <c r="GD450">
        <v>3.5093734622222801</v>
      </c>
      <c r="GE450">
        <v>3.4026933815455398</v>
      </c>
      <c r="GF450">
        <v>3.4132581626197198</v>
      </c>
      <c r="GG450">
        <v>3.4304097571263599</v>
      </c>
      <c r="GH450">
        <v>6.4136013995706698</v>
      </c>
      <c r="GI450">
        <v>6.2323974802192801</v>
      </c>
      <c r="GJ450">
        <v>6.2997993358644004</v>
      </c>
      <c r="GK450">
        <v>3.3490634941642998</v>
      </c>
      <c r="GL450">
        <v>6.3791383241308299</v>
      </c>
      <c r="GM450">
        <v>3.4213045156871802</v>
      </c>
      <c r="GN450">
        <v>3.4530082679041101</v>
      </c>
      <c r="GO450">
        <v>3.4206869506185198</v>
      </c>
      <c r="GP450">
        <v>3.4630237051744199</v>
      </c>
      <c r="GQ450">
        <v>3.3455630000346899</v>
      </c>
      <c r="GR450">
        <v>3.2203984377481398</v>
      </c>
      <c r="GS450">
        <v>3.46279055274029</v>
      </c>
      <c r="GT450">
        <v>3.4439519285299598</v>
      </c>
      <c r="GU450">
        <v>3.3735511661062301</v>
      </c>
      <c r="GV450">
        <v>3.44332398251214</v>
      </c>
      <c r="GW450">
        <v>15308585.1658314</v>
      </c>
      <c r="GX450">
        <v>11463.4602068801</v>
      </c>
      <c r="GY450">
        <v>13.4847549620228</v>
      </c>
      <c r="GZ450">
        <v>2.2948358034003999E-3</v>
      </c>
      <c r="HA450">
        <v>2.6392483829930402</v>
      </c>
      <c r="HB450">
        <v>1.1166442415013399E-3</v>
      </c>
      <c r="HC450">
        <v>2.95208516937537</v>
      </c>
      <c r="HD450" t="s">
        <v>230</v>
      </c>
      <c r="HE450">
        <v>870332.746358937</v>
      </c>
      <c r="HF450">
        <v>656.81148219681995</v>
      </c>
      <c r="HG450">
        <v>9.3593355379069099</v>
      </c>
      <c r="HH450">
        <v>5.4698143146215102E-3</v>
      </c>
      <c r="HI450">
        <v>2.26202741653751</v>
      </c>
      <c r="HJ450">
        <v>3.5376201671188497E-2</v>
      </c>
      <c r="HK450">
        <v>1.4512887989502701</v>
      </c>
      <c r="HL450" t="s">
        <v>230</v>
      </c>
      <c r="HM450">
        <v>15308498.0582387</v>
      </c>
      <c r="HN450">
        <v>12263.4554920134</v>
      </c>
      <c r="HO450">
        <v>13.5820779261784</v>
      </c>
      <c r="HP450">
        <v>2.2947590137070298E-3</v>
      </c>
      <c r="HQ450">
        <v>2.6392629155787901</v>
      </c>
      <c r="HR450">
        <v>1.6203451050984801E-3</v>
      </c>
      <c r="HS450">
        <v>2.7903924784955199</v>
      </c>
      <c r="HT450" t="s">
        <v>230</v>
      </c>
    </row>
    <row r="451" spans="1:228" x14ac:dyDescent="0.25">
      <c r="A451" t="s">
        <v>1127</v>
      </c>
      <c r="B451" t="s">
        <v>1128</v>
      </c>
      <c r="C451">
        <v>25771</v>
      </c>
      <c r="D451" t="s">
        <v>1128</v>
      </c>
      <c r="E451" t="s">
        <v>228</v>
      </c>
      <c r="F451" t="s">
        <v>229</v>
      </c>
      <c r="G451" t="s">
        <v>228</v>
      </c>
      <c r="H451" t="s">
        <v>229</v>
      </c>
      <c r="I451" t="s">
        <v>229</v>
      </c>
      <c r="J451" t="s">
        <v>228</v>
      </c>
      <c r="K451" t="s">
        <v>228</v>
      </c>
      <c r="L451" t="s">
        <v>228</v>
      </c>
      <c r="M451" t="s">
        <v>228</v>
      </c>
      <c r="N451" t="s">
        <v>228</v>
      </c>
      <c r="O451" t="s">
        <v>228</v>
      </c>
      <c r="P451" t="s">
        <v>228</v>
      </c>
      <c r="Q451" t="s">
        <v>228</v>
      </c>
      <c r="R451" t="s">
        <v>228</v>
      </c>
      <c r="S451" t="s">
        <v>228</v>
      </c>
      <c r="T451" t="s">
        <v>228</v>
      </c>
      <c r="U451" t="s">
        <v>228</v>
      </c>
      <c r="V451" t="s">
        <v>228</v>
      </c>
      <c r="W451" t="s">
        <v>228</v>
      </c>
      <c r="X451" t="s">
        <v>228</v>
      </c>
      <c r="Y451" t="s">
        <v>228</v>
      </c>
      <c r="Z451" t="s">
        <v>228</v>
      </c>
      <c r="AA451" t="s">
        <v>228</v>
      </c>
      <c r="AB451" t="s">
        <v>228</v>
      </c>
      <c r="AC451" t="s">
        <v>228</v>
      </c>
      <c r="AD451">
        <v>7</v>
      </c>
      <c r="AF451">
        <v>1900646.75</v>
      </c>
      <c r="AH451">
        <v>533925.25</v>
      </c>
      <c r="AI451">
        <v>1782556.12</v>
      </c>
      <c r="BE451">
        <v>1.0662479170641801</v>
      </c>
      <c r="BG451">
        <v>0.29952787685584897</v>
      </c>
      <c r="CC451">
        <v>1902676.79603434</v>
      </c>
      <c r="CE451">
        <v>1910195.76875454</v>
      </c>
      <c r="CF451">
        <v>1782556.12</v>
      </c>
      <c r="DB451">
        <v>1902676.79603434</v>
      </c>
      <c r="DD451">
        <v>1910195.76875454</v>
      </c>
      <c r="DE451">
        <v>1782556.12</v>
      </c>
      <c r="DZ451" t="s">
        <v>228</v>
      </c>
      <c r="EA451" t="s">
        <v>229</v>
      </c>
      <c r="EB451" t="s">
        <v>228</v>
      </c>
      <c r="EC451" t="s">
        <v>229</v>
      </c>
      <c r="ED451" t="s">
        <v>229</v>
      </c>
      <c r="EE451" t="s">
        <v>228</v>
      </c>
      <c r="EF451" t="s">
        <v>228</v>
      </c>
      <c r="EG451" t="s">
        <v>228</v>
      </c>
      <c r="EH451" t="s">
        <v>228</v>
      </c>
      <c r="EI451" t="s">
        <v>228</v>
      </c>
      <c r="EJ451" t="s">
        <v>228</v>
      </c>
      <c r="EK451" t="s">
        <v>228</v>
      </c>
      <c r="EL451" t="s">
        <v>228</v>
      </c>
      <c r="EM451" t="s">
        <v>228</v>
      </c>
      <c r="EN451" t="s">
        <v>228</v>
      </c>
      <c r="EO451" t="s">
        <v>228</v>
      </c>
      <c r="EP451" t="s">
        <v>228</v>
      </c>
      <c r="EQ451" t="s">
        <v>228</v>
      </c>
      <c r="ER451" t="s">
        <v>228</v>
      </c>
      <c r="ES451" t="s">
        <v>228</v>
      </c>
      <c r="ET451" t="s">
        <v>228</v>
      </c>
      <c r="EU451" t="s">
        <v>228</v>
      </c>
      <c r="EV451" t="s">
        <v>228</v>
      </c>
      <c r="EW451" t="s">
        <v>228</v>
      </c>
      <c r="EX451" t="s">
        <v>228</v>
      </c>
      <c r="EY451">
        <v>2479.9078889111802</v>
      </c>
      <c r="EZ451">
        <v>1902676.79603434</v>
      </c>
      <c r="FA451">
        <v>3285.27179181982</v>
      </c>
      <c r="FB451">
        <v>1910195.76875454</v>
      </c>
      <c r="FC451">
        <v>1782556.12</v>
      </c>
      <c r="FD451">
        <v>2140.28194705339</v>
      </c>
      <c r="FE451">
        <v>2181.5833723596602</v>
      </c>
      <c r="FF451">
        <v>1766.75722467792</v>
      </c>
      <c r="FG451">
        <v>3578.5542014387502</v>
      </c>
      <c r="FH451">
        <v>3924.3665118116301</v>
      </c>
      <c r="FI451">
        <v>2591.1762117274802</v>
      </c>
      <c r="FJ451">
        <v>2705.9781387140201</v>
      </c>
      <c r="FK451">
        <v>2477.2841632842301</v>
      </c>
      <c r="FL451">
        <v>2533.9002852061799</v>
      </c>
      <c r="FM451">
        <v>2532.4702473829102</v>
      </c>
      <c r="FN451">
        <v>3541.25484982844</v>
      </c>
      <c r="FO451">
        <v>3283.2736441429101</v>
      </c>
      <c r="FP451">
        <v>2995.84453765425</v>
      </c>
      <c r="FQ451">
        <v>2724.3137882874698</v>
      </c>
      <c r="FR451">
        <v>2047.3570579073501</v>
      </c>
      <c r="FS451">
        <v>3613.1698856410899</v>
      </c>
      <c r="FT451">
        <v>2256.8412414484901</v>
      </c>
      <c r="FU451">
        <v>2413.3081529474998</v>
      </c>
      <c r="FV451">
        <v>2850.3187482878998</v>
      </c>
      <c r="FW451">
        <v>2502.9815562262902</v>
      </c>
      <c r="FX451">
        <v>3.3944355501485899</v>
      </c>
      <c r="FY451">
        <v>6.2793650218025396</v>
      </c>
      <c r="FZ451">
        <v>3.5165713047343998</v>
      </c>
      <c r="GA451">
        <v>6.2810778787309296</v>
      </c>
      <c r="GB451">
        <v>6.2510432115800896</v>
      </c>
      <c r="GC451">
        <v>3.3304709882949202</v>
      </c>
      <c r="GD451">
        <v>3.3387718148309098</v>
      </c>
      <c r="GE451">
        <v>3.2471768759207298</v>
      </c>
      <c r="GF451">
        <v>3.55370759950371</v>
      </c>
      <c r="GG451">
        <v>3.5937695610484202</v>
      </c>
      <c r="GH451">
        <v>3.4134969479834001</v>
      </c>
      <c r="GI451">
        <v>3.4323242836606398</v>
      </c>
      <c r="GJ451">
        <v>3.3939758263145299</v>
      </c>
      <c r="GK451">
        <v>3.4037895203987301</v>
      </c>
      <c r="GL451">
        <v>3.40354435177237</v>
      </c>
      <c r="GM451">
        <v>3.5491571823050001</v>
      </c>
      <c r="GN451">
        <v>3.5163070804718601</v>
      </c>
      <c r="GO451">
        <v>3.4765192729157199</v>
      </c>
      <c r="GP451">
        <v>3.4352571284511799</v>
      </c>
      <c r="GQ451">
        <v>3.3111935899786702</v>
      </c>
      <c r="GR451">
        <v>3.5578883819006899</v>
      </c>
      <c r="GS451">
        <v>3.3535010095040301</v>
      </c>
      <c r="GT451">
        <v>3.3826127800853598</v>
      </c>
      <c r="GU451">
        <v>3.4548934294407898</v>
      </c>
      <c r="GV451">
        <v>3.3984576494249801</v>
      </c>
      <c r="GW451">
        <v>561478.54077269498</v>
      </c>
      <c r="GX451">
        <v>412.10874721265901</v>
      </c>
      <c r="GY451">
        <v>8.6868812756362708</v>
      </c>
      <c r="GZ451">
        <v>4.0134377935924601E-2</v>
      </c>
      <c r="HA451">
        <v>1.39648346399627</v>
      </c>
      <c r="HB451">
        <v>1.21503361093264E-2</v>
      </c>
      <c r="HC451">
        <v>1.9154117082050299</v>
      </c>
      <c r="HD451" t="s">
        <v>230</v>
      </c>
      <c r="HE451">
        <v>2743.28529241352</v>
      </c>
      <c r="HF451">
        <v>0.87998700893659998</v>
      </c>
      <c r="HG451">
        <v>-0.18444586918411601</v>
      </c>
      <c r="HH451">
        <v>0.21511770952258599</v>
      </c>
      <c r="HI451">
        <v>0.667323834934056</v>
      </c>
      <c r="HJ451">
        <v>0.40048081997101997</v>
      </c>
      <c r="HK451">
        <v>0.39741827853158501</v>
      </c>
      <c r="HL451" t="s">
        <v>231</v>
      </c>
      <c r="HM451">
        <v>561483.04840541596</v>
      </c>
      <c r="HN451">
        <v>410.746507207337</v>
      </c>
      <c r="HO451">
        <v>8.6821044970107497</v>
      </c>
      <c r="HP451">
        <v>4.0135566698546198E-2</v>
      </c>
      <c r="HQ451">
        <v>1.3964706005752401</v>
      </c>
      <c r="HR451">
        <v>1.7891758648749499E-2</v>
      </c>
      <c r="HS451">
        <v>1.74734696888432</v>
      </c>
      <c r="HT451" t="s">
        <v>230</v>
      </c>
    </row>
    <row r="452" spans="1:228" x14ac:dyDescent="0.25">
      <c r="A452" t="s">
        <v>1129</v>
      </c>
      <c r="B452" t="s">
        <v>1130</v>
      </c>
      <c r="C452">
        <v>26730</v>
      </c>
      <c r="D452" t="s">
        <v>1130</v>
      </c>
      <c r="E452" t="s">
        <v>228</v>
      </c>
      <c r="F452" t="s">
        <v>229</v>
      </c>
      <c r="G452" t="s">
        <v>228</v>
      </c>
      <c r="H452" t="s">
        <v>229</v>
      </c>
      <c r="I452" t="s">
        <v>229</v>
      </c>
      <c r="J452" t="s">
        <v>228</v>
      </c>
      <c r="K452" t="s">
        <v>228</v>
      </c>
      <c r="L452" t="s">
        <v>228</v>
      </c>
      <c r="M452" t="s">
        <v>228</v>
      </c>
      <c r="N452" t="s">
        <v>228</v>
      </c>
      <c r="O452" t="s">
        <v>228</v>
      </c>
      <c r="P452" t="s">
        <v>228</v>
      </c>
      <c r="Q452" t="s">
        <v>228</v>
      </c>
      <c r="R452" t="s">
        <v>228</v>
      </c>
      <c r="S452" t="s">
        <v>228</v>
      </c>
      <c r="T452" t="s">
        <v>228</v>
      </c>
      <c r="U452" t="s">
        <v>228</v>
      </c>
      <c r="V452" t="s">
        <v>228</v>
      </c>
      <c r="W452" t="s">
        <v>228</v>
      </c>
      <c r="X452" t="s">
        <v>228</v>
      </c>
      <c r="Y452" t="s">
        <v>228</v>
      </c>
      <c r="Z452" t="s">
        <v>228</v>
      </c>
      <c r="AA452" t="s">
        <v>228</v>
      </c>
      <c r="AB452" t="s">
        <v>228</v>
      </c>
      <c r="AC452" t="s">
        <v>228</v>
      </c>
      <c r="AD452">
        <v>13</v>
      </c>
      <c r="AF452">
        <v>3026924.25</v>
      </c>
      <c r="AG452">
        <v>485947</v>
      </c>
      <c r="AH452">
        <v>715898.69</v>
      </c>
      <c r="AI452">
        <v>2581860.75</v>
      </c>
      <c r="BE452">
        <v>1.1723809078394301</v>
      </c>
      <c r="BF452">
        <v>0.188215805209479</v>
      </c>
      <c r="BG452">
        <v>0.27728013216824299</v>
      </c>
      <c r="CC452">
        <v>3030157.2524345401</v>
      </c>
      <c r="CD452">
        <v>2313022.6610977501</v>
      </c>
      <c r="CE452">
        <v>2561232.3981585698</v>
      </c>
      <c r="CF452">
        <v>2581860.75</v>
      </c>
      <c r="DB452">
        <v>3030157.2524345401</v>
      </c>
      <c r="DC452">
        <v>2313022.6610977501</v>
      </c>
      <c r="DD452">
        <v>2561232.3981585698</v>
      </c>
      <c r="DE452">
        <v>2581860.75</v>
      </c>
      <c r="DZ452" t="s">
        <v>228</v>
      </c>
      <c r="EA452" t="s">
        <v>229</v>
      </c>
      <c r="EB452" t="s">
        <v>228</v>
      </c>
      <c r="EC452" t="s">
        <v>229</v>
      </c>
      <c r="ED452" t="s">
        <v>229</v>
      </c>
      <c r="EE452" t="s">
        <v>228</v>
      </c>
      <c r="EF452" t="s">
        <v>228</v>
      </c>
      <c r="EG452" t="s">
        <v>228</v>
      </c>
      <c r="EH452" t="s">
        <v>228</v>
      </c>
      <c r="EI452" t="s">
        <v>228</v>
      </c>
      <c r="EJ452" t="s">
        <v>228</v>
      </c>
      <c r="EK452" t="s">
        <v>228</v>
      </c>
      <c r="EL452" t="s">
        <v>228</v>
      </c>
      <c r="EM452" t="s">
        <v>228</v>
      </c>
      <c r="EN452" t="s">
        <v>228</v>
      </c>
      <c r="EO452" t="s">
        <v>228</v>
      </c>
      <c r="EP452" t="s">
        <v>228</v>
      </c>
      <c r="EQ452" t="s">
        <v>228</v>
      </c>
      <c r="ER452" t="s">
        <v>228</v>
      </c>
      <c r="ES452" t="s">
        <v>228</v>
      </c>
      <c r="ET452" t="s">
        <v>228</v>
      </c>
      <c r="EU452" t="s">
        <v>228</v>
      </c>
      <c r="EV452" t="s">
        <v>228</v>
      </c>
      <c r="EW452" t="s">
        <v>228</v>
      </c>
      <c r="EX452" t="s">
        <v>228</v>
      </c>
      <c r="EY452">
        <v>2949.1200151513199</v>
      </c>
      <c r="EZ452">
        <v>3030157.2524345401</v>
      </c>
      <c r="FA452">
        <v>2313022.6610977501</v>
      </c>
      <c r="FB452">
        <v>2561232.3981585698</v>
      </c>
      <c r="FC452">
        <v>2581860.75</v>
      </c>
      <c r="FD452">
        <v>2503.8009988423401</v>
      </c>
      <c r="FE452">
        <v>3020.19783651527</v>
      </c>
      <c r="FF452">
        <v>3038.7880171024999</v>
      </c>
      <c r="FG452">
        <v>3300.0668756497398</v>
      </c>
      <c r="FH452">
        <v>2737.9195517397102</v>
      </c>
      <c r="FI452">
        <v>2525.7753558486502</v>
      </c>
      <c r="FJ452">
        <v>3096.5173545922598</v>
      </c>
      <c r="FK452">
        <v>2873.0116239532199</v>
      </c>
      <c r="FL452">
        <v>2679.9612479583898</v>
      </c>
      <c r="FM452">
        <v>2605.9707141469198</v>
      </c>
      <c r="FN452">
        <v>2245.4299643465502</v>
      </c>
      <c r="FO452">
        <v>2229.5357650831902</v>
      </c>
      <c r="FP452">
        <v>2820.4195221927598</v>
      </c>
      <c r="FQ452">
        <v>2468.08260876847</v>
      </c>
      <c r="FR452">
        <v>2272.64453554379</v>
      </c>
      <c r="FS452">
        <v>3398.0205739847402</v>
      </c>
      <c r="FT452">
        <v>2521.3885376909602</v>
      </c>
      <c r="FU452">
        <v>3068.8355051277399</v>
      </c>
      <c r="FV452">
        <v>3096.0366398654</v>
      </c>
      <c r="FW452">
        <v>2428.5412956810501</v>
      </c>
      <c r="FX452">
        <v>3.4696924466302601</v>
      </c>
      <c r="FY452">
        <v>6.4814651671466903</v>
      </c>
      <c r="FZ452">
        <v>6.3641798876523703</v>
      </c>
      <c r="GA452">
        <v>6.4084489867693799</v>
      </c>
      <c r="GB452">
        <v>6.4119328153365096</v>
      </c>
      <c r="GC452">
        <v>3.3985998083486599</v>
      </c>
      <c r="GD452">
        <v>3.48003539212695</v>
      </c>
      <c r="GE452">
        <v>3.4827004051757999</v>
      </c>
      <c r="GF452">
        <v>3.5185227409177</v>
      </c>
      <c r="GG452">
        <v>3.4374206831154202</v>
      </c>
      <c r="GH452">
        <v>3.4023947214949302</v>
      </c>
      <c r="GI452">
        <v>3.4908735183783799</v>
      </c>
      <c r="GJ452">
        <v>3.4583373831129101</v>
      </c>
      <c r="GK452">
        <v>3.4281285142080802</v>
      </c>
      <c r="GL452">
        <v>3.4159695308102398</v>
      </c>
      <c r="GM452">
        <v>3.3512995138310799</v>
      </c>
      <c r="GN452">
        <v>3.3482144434735601</v>
      </c>
      <c r="GO452">
        <v>3.45031371208615</v>
      </c>
      <c r="GP452">
        <v>3.39235969180038</v>
      </c>
      <c r="GQ452">
        <v>3.35653151301304</v>
      </c>
      <c r="GR452">
        <v>3.5312260040624501</v>
      </c>
      <c r="GS452">
        <v>3.40163977418633</v>
      </c>
      <c r="GT452">
        <v>3.4869736101229498</v>
      </c>
      <c r="GU452">
        <v>3.4908060916740302</v>
      </c>
      <c r="GV452">
        <v>3.3853454927519899</v>
      </c>
      <c r="GW452">
        <v>1050382.29549859</v>
      </c>
      <c r="GX452">
        <v>718.40182575686799</v>
      </c>
      <c r="GY452">
        <v>9.4886472063446394</v>
      </c>
      <c r="GZ452">
        <v>4.5063585682637497E-3</v>
      </c>
      <c r="HA452">
        <v>2.3461742546843798</v>
      </c>
      <c r="HB452">
        <v>1.97060570682855E-3</v>
      </c>
      <c r="HC452">
        <v>2.7054002638377002</v>
      </c>
      <c r="HD452" t="s">
        <v>230</v>
      </c>
      <c r="HE452">
        <v>2581.7348692434198</v>
      </c>
      <c r="HF452">
        <v>1.1449906616985499</v>
      </c>
      <c r="HG452">
        <v>0.195335832054855</v>
      </c>
      <c r="HH452">
        <v>5.0603302925235502E-2</v>
      </c>
      <c r="HI452">
        <v>1.29582113542524</v>
      </c>
      <c r="HJ452">
        <v>0.15319419365816001</v>
      </c>
      <c r="HK452">
        <v>0.81475769495151196</v>
      </c>
      <c r="HL452" t="s">
        <v>231</v>
      </c>
      <c r="HM452">
        <v>1050373.50042584</v>
      </c>
      <c r="HN452">
        <v>722.75549045472405</v>
      </c>
      <c r="HO452">
        <v>9.4973638530366706</v>
      </c>
      <c r="HP452">
        <v>4.5061509452084302E-3</v>
      </c>
      <c r="HQ452">
        <v>2.34619426454891</v>
      </c>
      <c r="HR452">
        <v>2.8963417773502499E-3</v>
      </c>
      <c r="HS452">
        <v>2.5381501913494802</v>
      </c>
      <c r="HT452" t="s">
        <v>230</v>
      </c>
    </row>
    <row r="453" spans="1:228" x14ac:dyDescent="0.25">
      <c r="A453" t="s">
        <v>1131</v>
      </c>
      <c r="B453" t="s">
        <v>1132</v>
      </c>
      <c r="C453">
        <v>25974</v>
      </c>
      <c r="D453" t="s">
        <v>1132</v>
      </c>
      <c r="E453" t="s">
        <v>228</v>
      </c>
      <c r="F453" t="s">
        <v>229</v>
      </c>
      <c r="G453" t="s">
        <v>228</v>
      </c>
      <c r="H453" t="s">
        <v>229</v>
      </c>
      <c r="I453" t="s">
        <v>229</v>
      </c>
      <c r="J453" t="s">
        <v>228</v>
      </c>
      <c r="K453" t="s">
        <v>228</v>
      </c>
      <c r="L453" t="s">
        <v>228</v>
      </c>
      <c r="M453" t="s">
        <v>228</v>
      </c>
      <c r="N453" t="s">
        <v>228</v>
      </c>
      <c r="O453" t="s">
        <v>228</v>
      </c>
      <c r="P453" t="s">
        <v>228</v>
      </c>
      <c r="Q453" t="s">
        <v>228</v>
      </c>
      <c r="R453" t="s">
        <v>228</v>
      </c>
      <c r="S453" t="s">
        <v>228</v>
      </c>
      <c r="T453" t="s">
        <v>228</v>
      </c>
      <c r="U453" t="s">
        <v>228</v>
      </c>
      <c r="V453" t="s">
        <v>228</v>
      </c>
      <c r="W453" t="s">
        <v>228</v>
      </c>
      <c r="X453" t="s">
        <v>228</v>
      </c>
      <c r="Y453" t="s">
        <v>228</v>
      </c>
      <c r="Z453" t="s">
        <v>228</v>
      </c>
      <c r="AA453" t="s">
        <v>228</v>
      </c>
      <c r="AB453" t="s">
        <v>228</v>
      </c>
      <c r="AC453" t="s">
        <v>228</v>
      </c>
      <c r="AD453">
        <v>5</v>
      </c>
      <c r="AE453">
        <v>52773.88</v>
      </c>
      <c r="AF453">
        <v>1015067.06</v>
      </c>
      <c r="AG453">
        <v>321954.15999999997</v>
      </c>
      <c r="AH453">
        <v>439255.59</v>
      </c>
      <c r="AI453">
        <v>1221917.6200000001</v>
      </c>
      <c r="BD453">
        <v>4.3189392751370598E-2</v>
      </c>
      <c r="BE453">
        <v>0.83071644387941601</v>
      </c>
      <c r="BF453">
        <v>0.26348270515978001</v>
      </c>
      <c r="BG453">
        <v>0.35948052700966898</v>
      </c>
      <c r="CB453">
        <v>914385.22761207004</v>
      </c>
      <c r="CC453">
        <v>1016151.23456307</v>
      </c>
      <c r="CD453">
        <v>1532445.44757904</v>
      </c>
      <c r="CE453">
        <v>1571501.19688061</v>
      </c>
      <c r="CF453">
        <v>1221917.6200000001</v>
      </c>
      <c r="DA453">
        <v>914385.22761207004</v>
      </c>
      <c r="DB453">
        <v>1016151.23456307</v>
      </c>
      <c r="DC453">
        <v>1532445.44757904</v>
      </c>
      <c r="DD453">
        <v>1571501.19688061</v>
      </c>
      <c r="DE453">
        <v>1221917.6200000001</v>
      </c>
      <c r="DZ453" t="s">
        <v>228</v>
      </c>
      <c r="EA453" t="s">
        <v>229</v>
      </c>
      <c r="EB453" t="s">
        <v>228</v>
      </c>
      <c r="EC453" t="s">
        <v>229</v>
      </c>
      <c r="ED453" t="s">
        <v>229</v>
      </c>
      <c r="EE453" t="s">
        <v>228</v>
      </c>
      <c r="EF453" t="s">
        <v>228</v>
      </c>
      <c r="EG453" t="s">
        <v>228</v>
      </c>
      <c r="EH453" t="s">
        <v>228</v>
      </c>
      <c r="EI453" t="s">
        <v>228</v>
      </c>
      <c r="EJ453" t="s">
        <v>228</v>
      </c>
      <c r="EK453" t="s">
        <v>228</v>
      </c>
      <c r="EL453" t="s">
        <v>228</v>
      </c>
      <c r="EM453" t="s">
        <v>228</v>
      </c>
      <c r="EN453" t="s">
        <v>228</v>
      </c>
      <c r="EO453" t="s">
        <v>228</v>
      </c>
      <c r="EP453" t="s">
        <v>228</v>
      </c>
      <c r="EQ453" t="s">
        <v>228</v>
      </c>
      <c r="ER453" t="s">
        <v>228</v>
      </c>
      <c r="ES453" t="s">
        <v>228</v>
      </c>
      <c r="ET453" t="s">
        <v>228</v>
      </c>
      <c r="EU453" t="s">
        <v>228</v>
      </c>
      <c r="EV453" t="s">
        <v>228</v>
      </c>
      <c r="EW453" t="s">
        <v>228</v>
      </c>
      <c r="EX453" t="s">
        <v>228</v>
      </c>
      <c r="EY453">
        <v>914385.22761207004</v>
      </c>
      <c r="EZ453">
        <v>1016151.23456307</v>
      </c>
      <c r="FA453">
        <v>1532445.44757904</v>
      </c>
      <c r="FB453">
        <v>1571501.19688061</v>
      </c>
      <c r="FC453">
        <v>1221917.6200000001</v>
      </c>
      <c r="FD453">
        <v>2254.39658632703</v>
      </c>
      <c r="FE453">
        <v>2353.8042313188598</v>
      </c>
      <c r="FF453">
        <v>3032.9850834451499</v>
      </c>
      <c r="FG453">
        <v>2591.6118948849899</v>
      </c>
      <c r="FH453">
        <v>2716.3268776299401</v>
      </c>
      <c r="FI453">
        <v>3098.45579548354</v>
      </c>
      <c r="FJ453">
        <v>2685.52487134394</v>
      </c>
      <c r="FK453">
        <v>2087.33774573341</v>
      </c>
      <c r="FL453">
        <v>2366.7498509970401</v>
      </c>
      <c r="FM453">
        <v>2582.68942342419</v>
      </c>
      <c r="FN453">
        <v>2816.70457638585</v>
      </c>
      <c r="FO453">
        <v>2274.6074496913302</v>
      </c>
      <c r="FP453">
        <v>3266.7032422437501</v>
      </c>
      <c r="FQ453">
        <v>2916.14014358638</v>
      </c>
      <c r="FR453">
        <v>2218.2187494565301</v>
      </c>
      <c r="FS453">
        <v>2596.8208999376502</v>
      </c>
      <c r="FT453">
        <v>2321.8775854495598</v>
      </c>
      <c r="FU453">
        <v>3293.9308200126302</v>
      </c>
      <c r="FV453">
        <v>3672.4452600343702</v>
      </c>
      <c r="FW453">
        <v>2993.4126295762499</v>
      </c>
      <c r="FX453">
        <v>5.9611292011816399</v>
      </c>
      <c r="FY453">
        <v>6.0069583491372196</v>
      </c>
      <c r="FZ453">
        <v>6.1853850233293901</v>
      </c>
      <c r="GA453">
        <v>6.1963147161193897</v>
      </c>
      <c r="GB453">
        <v>6.0870419273587304</v>
      </c>
      <c r="GC453">
        <v>3.3530303181444299</v>
      </c>
      <c r="GD453">
        <v>3.3717703392238501</v>
      </c>
      <c r="GE453">
        <v>3.4818702744077998</v>
      </c>
      <c r="GF453">
        <v>3.4135699645867099</v>
      </c>
      <c r="GG453">
        <v>3.4339820309283899</v>
      </c>
      <c r="GH453">
        <v>3.49114530461204</v>
      </c>
      <c r="GI453">
        <v>3.4290291788442402</v>
      </c>
      <c r="GJ453">
        <v>3.3195927266124898</v>
      </c>
      <c r="GK453">
        <v>3.3741523584476298</v>
      </c>
      <c r="GL453">
        <v>3.4120721840274699</v>
      </c>
      <c r="GM453">
        <v>3.4497412993913499</v>
      </c>
      <c r="GN453">
        <v>3.3569064571940301</v>
      </c>
      <c r="GO453">
        <v>3.5141096835694801</v>
      </c>
      <c r="GP453">
        <v>3.4648083914304801</v>
      </c>
      <c r="GQ453">
        <v>3.3460043718390402</v>
      </c>
      <c r="GR453">
        <v>3.4144419978191398</v>
      </c>
      <c r="GS453">
        <v>3.3658393190351101</v>
      </c>
      <c r="GT453">
        <v>3.5177144737644399</v>
      </c>
      <c r="GU453">
        <v>3.5649553310947799</v>
      </c>
      <c r="GV453">
        <v>3.4761665866685498</v>
      </c>
      <c r="GW453">
        <v>626934.98513083998</v>
      </c>
      <c r="GX453">
        <v>483.15240484070199</v>
      </c>
      <c r="GY453">
        <v>8.9163345320985705</v>
      </c>
      <c r="GZ453">
        <v>1.3209868932553499E-5</v>
      </c>
      <c r="HA453">
        <v>4.8791014914052404</v>
      </c>
      <c r="HB453">
        <v>1.6945993479134301E-5</v>
      </c>
      <c r="HC453">
        <v>4.7709329650468399</v>
      </c>
      <c r="HD453" t="s">
        <v>230</v>
      </c>
      <c r="HE453">
        <v>2631.3131848345902</v>
      </c>
      <c r="HF453">
        <v>0.950222513373151</v>
      </c>
      <c r="HG453">
        <v>-7.3662706337903894E-2</v>
      </c>
      <c r="HH453">
        <v>0.62058586303511598</v>
      </c>
      <c r="HI453">
        <v>0.20719812188071199</v>
      </c>
      <c r="HJ453">
        <v>0.70273627149282702</v>
      </c>
      <c r="HK453">
        <v>0.15320762992279499</v>
      </c>
      <c r="HL453" t="s">
        <v>231</v>
      </c>
      <c r="HM453">
        <v>627127.92138297996</v>
      </c>
      <c r="HN453">
        <v>420.49978903318203</v>
      </c>
      <c r="HO453">
        <v>8.7159612664481099</v>
      </c>
      <c r="HP453">
        <v>1.32402401157204E-5</v>
      </c>
      <c r="HQ453">
        <v>4.8781041387643898</v>
      </c>
      <c r="HR453">
        <v>2.4372581307545001E-5</v>
      </c>
      <c r="HS453">
        <v>4.6130984721178798</v>
      </c>
      <c r="HT453" t="s">
        <v>230</v>
      </c>
    </row>
    <row r="454" spans="1:228" x14ac:dyDescent="0.25">
      <c r="A454" t="s">
        <v>1133</v>
      </c>
      <c r="B454" t="s">
        <v>1134</v>
      </c>
      <c r="C454">
        <v>26732</v>
      </c>
      <c r="D454" t="s">
        <v>1134</v>
      </c>
      <c r="E454" t="s">
        <v>228</v>
      </c>
      <c r="F454" t="s">
        <v>229</v>
      </c>
      <c r="G454" t="s">
        <v>228</v>
      </c>
      <c r="H454" t="s">
        <v>229</v>
      </c>
      <c r="I454" t="s">
        <v>229</v>
      </c>
      <c r="J454" t="s">
        <v>228</v>
      </c>
      <c r="K454" t="s">
        <v>228</v>
      </c>
      <c r="L454" t="s">
        <v>228</v>
      </c>
      <c r="M454" t="s">
        <v>228</v>
      </c>
      <c r="N454" t="s">
        <v>228</v>
      </c>
      <c r="O454" t="s">
        <v>228</v>
      </c>
      <c r="P454" t="s">
        <v>228</v>
      </c>
      <c r="Q454" t="s">
        <v>228</v>
      </c>
      <c r="R454" t="s">
        <v>228</v>
      </c>
      <c r="S454" t="s">
        <v>228</v>
      </c>
      <c r="T454" t="s">
        <v>228</v>
      </c>
      <c r="U454" t="s">
        <v>228</v>
      </c>
      <c r="V454" t="s">
        <v>228</v>
      </c>
      <c r="W454" t="s">
        <v>228</v>
      </c>
      <c r="X454" t="s">
        <v>228</v>
      </c>
      <c r="Y454" t="s">
        <v>228</v>
      </c>
      <c r="Z454" t="s">
        <v>228</v>
      </c>
      <c r="AA454" t="s">
        <v>228</v>
      </c>
      <c r="AB454" t="s">
        <v>228</v>
      </c>
      <c r="AC454" t="s">
        <v>228</v>
      </c>
      <c r="AD454">
        <v>4</v>
      </c>
      <c r="AE454">
        <v>31415.01</v>
      </c>
      <c r="AF454">
        <v>664112.56000000006</v>
      </c>
      <c r="AG454">
        <v>141498.59</v>
      </c>
      <c r="AH454">
        <v>138533.59</v>
      </c>
      <c r="AI454">
        <v>899455</v>
      </c>
      <c r="BD454">
        <v>3.4926716734022298E-2</v>
      </c>
      <c r="BE454">
        <v>0.73834995636246403</v>
      </c>
      <c r="BF454">
        <v>0.15731591908433401</v>
      </c>
      <c r="BG454">
        <v>0.15401947846195799</v>
      </c>
      <c r="CB454">
        <v>544311.33487409796</v>
      </c>
      <c r="CC454">
        <v>664821.88647993701</v>
      </c>
      <c r="CD454">
        <v>673508.520853878</v>
      </c>
      <c r="CE454">
        <v>495624.20478967001</v>
      </c>
      <c r="CF454">
        <v>899455</v>
      </c>
      <c r="DA454">
        <v>544311.33487409796</v>
      </c>
      <c r="DB454">
        <v>664821.88647993701</v>
      </c>
      <c r="DC454">
        <v>673508.520853878</v>
      </c>
      <c r="DD454">
        <v>495624.20478967001</v>
      </c>
      <c r="DE454">
        <v>899455</v>
      </c>
      <c r="DZ454" t="s">
        <v>228</v>
      </c>
      <c r="EA454" t="s">
        <v>229</v>
      </c>
      <c r="EB454" t="s">
        <v>228</v>
      </c>
      <c r="EC454" t="s">
        <v>229</v>
      </c>
      <c r="ED454" t="s">
        <v>229</v>
      </c>
      <c r="EE454" t="s">
        <v>228</v>
      </c>
      <c r="EF454" t="s">
        <v>228</v>
      </c>
      <c r="EG454" t="s">
        <v>228</v>
      </c>
      <c r="EH454" t="s">
        <v>228</v>
      </c>
      <c r="EI454" t="s">
        <v>228</v>
      </c>
      <c r="EJ454" t="s">
        <v>228</v>
      </c>
      <c r="EK454" t="s">
        <v>228</v>
      </c>
      <c r="EL454" t="s">
        <v>228</v>
      </c>
      <c r="EM454" t="s">
        <v>228</v>
      </c>
      <c r="EN454" t="s">
        <v>228</v>
      </c>
      <c r="EO454" t="s">
        <v>228</v>
      </c>
      <c r="EP454" t="s">
        <v>228</v>
      </c>
      <c r="EQ454" t="s">
        <v>228</v>
      </c>
      <c r="ER454" t="s">
        <v>228</v>
      </c>
      <c r="ES454" t="s">
        <v>228</v>
      </c>
      <c r="ET454" t="s">
        <v>228</v>
      </c>
      <c r="EU454" t="s">
        <v>228</v>
      </c>
      <c r="EV454" t="s">
        <v>228</v>
      </c>
      <c r="EW454" t="s">
        <v>228</v>
      </c>
      <c r="EX454" t="s">
        <v>228</v>
      </c>
      <c r="EY454">
        <v>544311.33487409796</v>
      </c>
      <c r="EZ454">
        <v>664821.88647993701</v>
      </c>
      <c r="FA454">
        <v>673508.520853878</v>
      </c>
      <c r="FB454">
        <v>495624.20478967001</v>
      </c>
      <c r="FC454">
        <v>899455</v>
      </c>
      <c r="FD454">
        <v>3516.3769234694801</v>
      </c>
      <c r="FE454">
        <v>3302.4754557035099</v>
      </c>
      <c r="FF454">
        <v>2681.0439548348299</v>
      </c>
      <c r="FG454">
        <v>2632.9262047867501</v>
      </c>
      <c r="FH454">
        <v>2338.2435013398399</v>
      </c>
      <c r="FI454">
        <v>2512.6166131175801</v>
      </c>
      <c r="FJ454">
        <v>3039.0463972468901</v>
      </c>
      <c r="FK454">
        <v>2989.6937435915902</v>
      </c>
      <c r="FL454">
        <v>2440.0385371892098</v>
      </c>
      <c r="FM454">
        <v>2184.6512041630999</v>
      </c>
      <c r="FN454">
        <v>2655.1183813487</v>
      </c>
      <c r="FO454">
        <v>2519.20384393004</v>
      </c>
      <c r="FP454">
        <v>1899.3591011748499</v>
      </c>
      <c r="FQ454">
        <v>3128.77188237776</v>
      </c>
      <c r="FR454">
        <v>2197.26853725825</v>
      </c>
      <c r="FS454">
        <v>2872.1973420654899</v>
      </c>
      <c r="FT454">
        <v>2533.5499496012499</v>
      </c>
      <c r="FU454">
        <v>2299.7624242424399</v>
      </c>
      <c r="FV454">
        <v>2276.93536460313</v>
      </c>
      <c r="FW454">
        <v>2823.24752825931</v>
      </c>
      <c r="FX454">
        <v>5.73584737826714</v>
      </c>
      <c r="FY454">
        <v>5.8227053083407396</v>
      </c>
      <c r="FZ454">
        <v>5.82834309454514</v>
      </c>
      <c r="GA454">
        <v>5.6951525078531304</v>
      </c>
      <c r="GB454">
        <v>5.9539794403435398</v>
      </c>
      <c r="GC454">
        <v>3.5460954212962799</v>
      </c>
      <c r="GD454">
        <v>3.5188395985826602</v>
      </c>
      <c r="GE454">
        <v>3.4283039341566002</v>
      </c>
      <c r="GF454">
        <v>3.4204386869438799</v>
      </c>
      <c r="GG454">
        <v>3.3688897359882</v>
      </c>
      <c r="GH454">
        <v>3.40012622694924</v>
      </c>
      <c r="GI454">
        <v>3.4827373305223501</v>
      </c>
      <c r="GJ454">
        <v>3.4756267026119398</v>
      </c>
      <c r="GK454">
        <v>3.3873966855012099</v>
      </c>
      <c r="GL454">
        <v>3.33938210849221</v>
      </c>
      <c r="GM454">
        <v>3.42408388934229</v>
      </c>
      <c r="GN454">
        <v>3.4012633102977201</v>
      </c>
      <c r="GO454">
        <v>3.27860708212244</v>
      </c>
      <c r="GP454">
        <v>3.49537390004742</v>
      </c>
      <c r="GQ454">
        <v>3.3418831370855502</v>
      </c>
      <c r="GR454">
        <v>3.4582142759691998</v>
      </c>
      <c r="GS454">
        <v>3.4037294709406298</v>
      </c>
      <c r="GT454">
        <v>3.3616829737698901</v>
      </c>
      <c r="GU454">
        <v>3.3573507024664302</v>
      </c>
      <c r="GV454">
        <v>3.4507489565898699</v>
      </c>
      <c r="GW454">
        <v>329219.20130377199</v>
      </c>
      <c r="GX454">
        <v>226.501692266974</v>
      </c>
      <c r="GY454">
        <v>7.8233780189250499</v>
      </c>
      <c r="GZ454">
        <v>1.4201875568863099E-5</v>
      </c>
      <c r="HA454">
        <v>4.8476542967846497</v>
      </c>
      <c r="HB454">
        <v>1.8067464794573999E-5</v>
      </c>
      <c r="HC454">
        <v>4.7431027828552699</v>
      </c>
      <c r="HD454" t="s">
        <v>230</v>
      </c>
      <c r="HE454">
        <v>2556.5768241398</v>
      </c>
      <c r="HF454">
        <v>1.0618017698228099</v>
      </c>
      <c r="HG454">
        <v>8.6514451276173507E-2</v>
      </c>
      <c r="HH454">
        <v>0.580323877783257</v>
      </c>
      <c r="HI454">
        <v>0.23632955975398401</v>
      </c>
      <c r="HJ454">
        <v>0.68080398383053498</v>
      </c>
      <c r="HK454">
        <v>0.166977911574238</v>
      </c>
      <c r="HL454" t="s">
        <v>231</v>
      </c>
      <c r="HM454">
        <v>329052.66396063601</v>
      </c>
      <c r="HN454">
        <v>255.95811543628801</v>
      </c>
      <c r="HO454">
        <v>7.9997639390775497</v>
      </c>
      <c r="HP454">
        <v>1.41480502068479E-5</v>
      </c>
      <c r="HQ454">
        <v>4.8493034076840997</v>
      </c>
      <c r="HR454">
        <v>2.59147454283848E-5</v>
      </c>
      <c r="HS454">
        <v>4.5864530530637202</v>
      </c>
      <c r="HT454" t="s">
        <v>230</v>
      </c>
    </row>
    <row r="455" spans="1:228" x14ac:dyDescent="0.25">
      <c r="A455" t="s">
        <v>1135</v>
      </c>
      <c r="B455" t="s">
        <v>1136</v>
      </c>
      <c r="C455">
        <v>25976</v>
      </c>
      <c r="D455" t="s">
        <v>1136</v>
      </c>
      <c r="E455" t="s">
        <v>228</v>
      </c>
      <c r="F455" t="s">
        <v>229</v>
      </c>
      <c r="G455" t="s">
        <v>229</v>
      </c>
      <c r="H455" t="s">
        <v>229</v>
      </c>
      <c r="I455" t="s">
        <v>229</v>
      </c>
      <c r="J455" t="s">
        <v>228</v>
      </c>
      <c r="K455" t="s">
        <v>228</v>
      </c>
      <c r="L455" t="s">
        <v>228</v>
      </c>
      <c r="M455" t="s">
        <v>228</v>
      </c>
      <c r="N455" t="s">
        <v>228</v>
      </c>
      <c r="O455" t="s">
        <v>228</v>
      </c>
      <c r="P455" t="s">
        <v>228</v>
      </c>
      <c r="Q455" t="s">
        <v>228</v>
      </c>
      <c r="R455" t="s">
        <v>228</v>
      </c>
      <c r="S455" t="s">
        <v>228</v>
      </c>
      <c r="T455" t="s">
        <v>228</v>
      </c>
      <c r="U455" t="s">
        <v>228</v>
      </c>
      <c r="V455" t="s">
        <v>228</v>
      </c>
      <c r="W455" t="s">
        <v>228</v>
      </c>
      <c r="X455" t="s">
        <v>228</v>
      </c>
      <c r="Y455" t="s">
        <v>228</v>
      </c>
      <c r="Z455" t="s">
        <v>228</v>
      </c>
      <c r="AA455" t="s">
        <v>228</v>
      </c>
      <c r="AB455" t="s">
        <v>228</v>
      </c>
      <c r="AC455" t="s">
        <v>228</v>
      </c>
      <c r="AD455">
        <v>13</v>
      </c>
      <c r="AE455">
        <v>567191.93999999994</v>
      </c>
      <c r="AF455">
        <v>9013375</v>
      </c>
      <c r="AG455">
        <v>1576900.88</v>
      </c>
      <c r="AH455">
        <v>2569818.75</v>
      </c>
      <c r="AI455">
        <v>9249198</v>
      </c>
      <c r="BD455">
        <v>6.1323364469005902E-2</v>
      </c>
      <c r="BE455">
        <v>0.97450341099844595</v>
      </c>
      <c r="BF455">
        <v>0.17049055280252401</v>
      </c>
      <c r="BG455">
        <v>0.277842332924433</v>
      </c>
      <c r="CB455">
        <v>9827436.0565611497</v>
      </c>
      <c r="CC455">
        <v>9023002.0209994204</v>
      </c>
      <c r="CD455">
        <v>7505772.1721607205</v>
      </c>
      <c r="CE455">
        <v>9193902.8969243802</v>
      </c>
      <c r="CF455">
        <v>9249198</v>
      </c>
      <c r="DA455">
        <v>9827436.0565611497</v>
      </c>
      <c r="DB455">
        <v>9023002.0209994204</v>
      </c>
      <c r="DC455">
        <v>7505772.1721607205</v>
      </c>
      <c r="DD455">
        <v>9193902.8969243802</v>
      </c>
      <c r="DE455">
        <v>9249198</v>
      </c>
      <c r="DZ455" t="s">
        <v>228</v>
      </c>
      <c r="EA455" t="s">
        <v>229</v>
      </c>
      <c r="EB455" t="s">
        <v>229</v>
      </c>
      <c r="EC455" t="s">
        <v>229</v>
      </c>
      <c r="ED455" t="s">
        <v>229</v>
      </c>
      <c r="EE455" t="s">
        <v>228</v>
      </c>
      <c r="EF455" t="s">
        <v>228</v>
      </c>
      <c r="EG455" t="s">
        <v>228</v>
      </c>
      <c r="EH455" t="s">
        <v>228</v>
      </c>
      <c r="EI455" t="s">
        <v>228</v>
      </c>
      <c r="EJ455" t="s">
        <v>228</v>
      </c>
      <c r="EK455" t="s">
        <v>228</v>
      </c>
      <c r="EL455" t="s">
        <v>228</v>
      </c>
      <c r="EM455" t="s">
        <v>228</v>
      </c>
      <c r="EN455" t="s">
        <v>228</v>
      </c>
      <c r="EO455" t="s">
        <v>228</v>
      </c>
      <c r="EP455" t="s">
        <v>228</v>
      </c>
      <c r="EQ455" t="s">
        <v>228</v>
      </c>
      <c r="ER455" t="s">
        <v>228</v>
      </c>
      <c r="ES455" t="s">
        <v>228</v>
      </c>
      <c r="ET455" t="s">
        <v>228</v>
      </c>
      <c r="EU455" t="s">
        <v>228</v>
      </c>
      <c r="EV455" t="s">
        <v>228</v>
      </c>
      <c r="EW455" t="s">
        <v>228</v>
      </c>
      <c r="EX455" t="s">
        <v>228</v>
      </c>
      <c r="EY455">
        <v>9827436.0565611497</v>
      </c>
      <c r="EZ455">
        <v>9023002.0209994204</v>
      </c>
      <c r="FA455">
        <v>7505772.1721607205</v>
      </c>
      <c r="FB455">
        <v>9193902.8969243802</v>
      </c>
      <c r="FC455">
        <v>9249198</v>
      </c>
      <c r="FD455">
        <v>2858.66917510857</v>
      </c>
      <c r="FE455">
        <v>2665.88845929235</v>
      </c>
      <c r="FF455">
        <v>2425.9211583465099</v>
      </c>
      <c r="FG455">
        <v>2057.9720209631</v>
      </c>
      <c r="FH455">
        <v>2286.0558060806902</v>
      </c>
      <c r="FI455">
        <v>3019.73605278697</v>
      </c>
      <c r="FJ455">
        <v>2010.0823022043501</v>
      </c>
      <c r="FK455">
        <v>2861.2545642251598</v>
      </c>
      <c r="FL455">
        <v>3214.2853531801102</v>
      </c>
      <c r="FM455">
        <v>2445.5644739763602</v>
      </c>
      <c r="FN455">
        <v>2940.8143387223299</v>
      </c>
      <c r="FO455">
        <v>2596.8208999376502</v>
      </c>
      <c r="FP455">
        <v>2422.9340031428301</v>
      </c>
      <c r="FQ455">
        <v>3285.1440824097399</v>
      </c>
      <c r="FR455">
        <v>2401.9428768543798</v>
      </c>
      <c r="FS455">
        <v>3150.0456780760601</v>
      </c>
      <c r="FT455">
        <v>3325.5456014412198</v>
      </c>
      <c r="FU455">
        <v>2347.8405189312598</v>
      </c>
      <c r="FV455">
        <v>2774.2805127064498</v>
      </c>
      <c r="FW455">
        <v>2604.18006279974</v>
      </c>
      <c r="FX455">
        <v>6.99244022671009</v>
      </c>
      <c r="FY455">
        <v>6.9553510546422697</v>
      </c>
      <c r="FZ455">
        <v>6.87539537783951</v>
      </c>
      <c r="GA455">
        <v>6.9634999125584498</v>
      </c>
      <c r="GB455">
        <v>6.9661040766012201</v>
      </c>
      <c r="GC455">
        <v>3.4561638987164902</v>
      </c>
      <c r="GD455">
        <v>3.4258419745875099</v>
      </c>
      <c r="GE455">
        <v>3.3848766823296299</v>
      </c>
      <c r="GF455">
        <v>3.31343946604161</v>
      </c>
      <c r="GG455">
        <v>3.3590868279739898</v>
      </c>
      <c r="GH455">
        <v>3.4799689840737802</v>
      </c>
      <c r="GI455">
        <v>3.30321383983912</v>
      </c>
      <c r="GJ455">
        <v>3.4565564984624002</v>
      </c>
      <c r="GK455">
        <v>3.5070844293067398</v>
      </c>
      <c r="GL455">
        <v>3.38837911689071</v>
      </c>
      <c r="GM455">
        <v>3.4684676072294098</v>
      </c>
      <c r="GN455">
        <v>3.4144419978191398</v>
      </c>
      <c r="GO455">
        <v>3.38434158480971</v>
      </c>
      <c r="GP455">
        <v>3.5165544219394098</v>
      </c>
      <c r="GQ455">
        <v>3.380562674773</v>
      </c>
      <c r="GR455">
        <v>3.4983168514380298</v>
      </c>
      <c r="GS455">
        <v>3.5218629074606498</v>
      </c>
      <c r="GT455">
        <v>3.3706685933845901</v>
      </c>
      <c r="GU455">
        <v>3.4431503712871301</v>
      </c>
      <c r="GV455">
        <v>3.4156710096875198</v>
      </c>
      <c r="GW455">
        <v>4481160.56532655</v>
      </c>
      <c r="GX455">
        <v>3643.8478201743801</v>
      </c>
      <c r="GY455">
        <v>11.8312469930709</v>
      </c>
      <c r="GZ455">
        <v>1.3132728905636599E-8</v>
      </c>
      <c r="HA455">
        <v>7.8816450206342399</v>
      </c>
      <c r="HB455">
        <v>7.9354450161880505E-8</v>
      </c>
      <c r="HC455">
        <v>7.1004287131869503</v>
      </c>
      <c r="HD455" t="s">
        <v>230</v>
      </c>
      <c r="HE455">
        <v>2719.8578947439901</v>
      </c>
      <c r="HF455">
        <v>0.99291208297829103</v>
      </c>
      <c r="HG455">
        <v>-1.02621143607528E-2</v>
      </c>
      <c r="HH455">
        <v>0.94550929082216595</v>
      </c>
      <c r="HI455">
        <v>2.4334199306541002E-2</v>
      </c>
      <c r="HJ455">
        <v>0.82953884044118797</v>
      </c>
      <c r="HK455">
        <v>8.1163274745856204E-2</v>
      </c>
      <c r="HL455" t="s">
        <v>231</v>
      </c>
      <c r="HM455">
        <v>4481351.3039019601</v>
      </c>
      <c r="HN455">
        <v>3154.4606850284599</v>
      </c>
      <c r="HO455">
        <v>11.6231776548323</v>
      </c>
      <c r="HP455">
        <v>1.31371486927827E-8</v>
      </c>
      <c r="HQ455">
        <v>7.8814988844994502</v>
      </c>
      <c r="HR455">
        <v>1.0801655591843601E-7</v>
      </c>
      <c r="HS455">
        <v>6.9665096742078001</v>
      </c>
      <c r="HT455" t="s">
        <v>230</v>
      </c>
    </row>
    <row r="456" spans="1:228" x14ac:dyDescent="0.25">
      <c r="A456" t="s">
        <v>1137</v>
      </c>
      <c r="B456" t="s">
        <v>1138</v>
      </c>
      <c r="C456">
        <v>26516</v>
      </c>
      <c r="D456" t="s">
        <v>1138</v>
      </c>
      <c r="E456" t="s">
        <v>228</v>
      </c>
      <c r="F456" t="s">
        <v>229</v>
      </c>
      <c r="G456" t="s">
        <v>229</v>
      </c>
      <c r="H456" t="s">
        <v>229</v>
      </c>
      <c r="I456" t="s">
        <v>229</v>
      </c>
      <c r="J456" t="s">
        <v>228</v>
      </c>
      <c r="K456" t="s">
        <v>228</v>
      </c>
      <c r="L456" t="s">
        <v>228</v>
      </c>
      <c r="M456" t="s">
        <v>228</v>
      </c>
      <c r="N456" t="s">
        <v>228</v>
      </c>
      <c r="O456" t="s">
        <v>228</v>
      </c>
      <c r="P456" t="s">
        <v>228</v>
      </c>
      <c r="Q456" t="s">
        <v>228</v>
      </c>
      <c r="R456" t="s">
        <v>228</v>
      </c>
      <c r="S456" t="s">
        <v>228</v>
      </c>
      <c r="T456" t="s">
        <v>228</v>
      </c>
      <c r="U456" t="s">
        <v>228</v>
      </c>
      <c r="V456" t="s">
        <v>228</v>
      </c>
      <c r="W456" t="s">
        <v>228</v>
      </c>
      <c r="X456" t="s">
        <v>228</v>
      </c>
      <c r="Y456" t="s">
        <v>228</v>
      </c>
      <c r="Z456" t="s">
        <v>228</v>
      </c>
      <c r="AA456" t="s">
        <v>228</v>
      </c>
      <c r="AB456" t="s">
        <v>228</v>
      </c>
      <c r="AC456" t="s">
        <v>228</v>
      </c>
      <c r="AD456">
        <v>6</v>
      </c>
      <c r="AF456">
        <v>310772.81</v>
      </c>
      <c r="AG456">
        <v>114194.47</v>
      </c>
      <c r="AH456">
        <v>106805.34</v>
      </c>
      <c r="AI456">
        <v>3312599</v>
      </c>
      <c r="BE456">
        <v>9.3815402950975998E-2</v>
      </c>
      <c r="BF456">
        <v>3.4472771983569399E-2</v>
      </c>
      <c r="BG456">
        <v>3.2242157894752703E-2</v>
      </c>
      <c r="CC456">
        <v>311104.74075489701</v>
      </c>
      <c r="CD456">
        <v>543545.68889621203</v>
      </c>
      <c r="CE456">
        <v>382111.74419713201</v>
      </c>
      <c r="CF456">
        <v>3312599</v>
      </c>
      <c r="DB456">
        <v>311104.74075489701</v>
      </c>
      <c r="DC456">
        <v>543545.68889621203</v>
      </c>
      <c r="DD456">
        <v>382111.74419713201</v>
      </c>
      <c r="DE456">
        <v>3312599</v>
      </c>
      <c r="DZ456" t="s">
        <v>228</v>
      </c>
      <c r="EA456" t="s">
        <v>229</v>
      </c>
      <c r="EB456" t="s">
        <v>229</v>
      </c>
      <c r="EC456" t="s">
        <v>229</v>
      </c>
      <c r="ED456" t="s">
        <v>229</v>
      </c>
      <c r="EE456" t="s">
        <v>228</v>
      </c>
      <c r="EF456" t="s">
        <v>228</v>
      </c>
      <c r="EG456" t="s">
        <v>228</v>
      </c>
      <c r="EH456" t="s">
        <v>228</v>
      </c>
      <c r="EI456" t="s">
        <v>228</v>
      </c>
      <c r="EJ456" t="s">
        <v>228</v>
      </c>
      <c r="EK456" t="s">
        <v>228</v>
      </c>
      <c r="EL456" t="s">
        <v>228</v>
      </c>
      <c r="EM456" t="s">
        <v>228</v>
      </c>
      <c r="EN456" t="s">
        <v>228</v>
      </c>
      <c r="EO456" t="s">
        <v>228</v>
      </c>
      <c r="EP456" t="s">
        <v>228</v>
      </c>
      <c r="EQ456" t="s">
        <v>228</v>
      </c>
      <c r="ER456" t="s">
        <v>228</v>
      </c>
      <c r="ES456" t="s">
        <v>228</v>
      </c>
      <c r="ET456" t="s">
        <v>228</v>
      </c>
      <c r="EU456" t="s">
        <v>228</v>
      </c>
      <c r="EV456" t="s">
        <v>228</v>
      </c>
      <c r="EW456" t="s">
        <v>228</v>
      </c>
      <c r="EX456" t="s">
        <v>228</v>
      </c>
      <c r="EY456">
        <v>2853.5729501578198</v>
      </c>
      <c r="EZ456">
        <v>311104.74075489701</v>
      </c>
      <c r="FA456">
        <v>543545.68889621203</v>
      </c>
      <c r="FB456">
        <v>382111.74419713201</v>
      </c>
      <c r="FC456">
        <v>3312599</v>
      </c>
      <c r="FD456">
        <v>3417.4442355606202</v>
      </c>
      <c r="FE456">
        <v>3638.1670828383499</v>
      </c>
      <c r="FF456">
        <v>3007.7369947541001</v>
      </c>
      <c r="FG456">
        <v>3223.9042692687599</v>
      </c>
      <c r="FH456">
        <v>3416.6725548874001</v>
      </c>
      <c r="FI456">
        <v>2980.6434341373501</v>
      </c>
      <c r="FJ456">
        <v>2492.6417515425901</v>
      </c>
      <c r="FK456">
        <v>2879.7349998313098</v>
      </c>
      <c r="FL456">
        <v>3999.9668685201</v>
      </c>
      <c r="FM456">
        <v>3085.1768484033601</v>
      </c>
      <c r="FN456">
        <v>1997.5394466257801</v>
      </c>
      <c r="FO456">
        <v>2278.7801097350998</v>
      </c>
      <c r="FP456">
        <v>3379.0200450964198</v>
      </c>
      <c r="FQ456">
        <v>2221.2179002492599</v>
      </c>
      <c r="FR456">
        <v>2418.4054985254902</v>
      </c>
      <c r="FS456">
        <v>2947.6643429184401</v>
      </c>
      <c r="FT456">
        <v>2111.8359396983001</v>
      </c>
      <c r="FU456">
        <v>3260.9744609405302</v>
      </c>
      <c r="FV456">
        <v>2261.57070796466</v>
      </c>
      <c r="FW456">
        <v>2943.1765339429899</v>
      </c>
      <c r="FX456">
        <v>3.4553889795469801</v>
      </c>
      <c r="FY456">
        <v>5.4929066291350797</v>
      </c>
      <c r="FZ456">
        <v>5.7352360555088602</v>
      </c>
      <c r="GA456">
        <v>5.5821903859261104</v>
      </c>
      <c r="GB456">
        <v>6.52016886641995</v>
      </c>
      <c r="GC456">
        <v>3.53370143666023</v>
      </c>
      <c r="GD456">
        <v>3.56088264016135</v>
      </c>
      <c r="GE456">
        <v>3.4782398576108302</v>
      </c>
      <c r="GF456">
        <v>3.5083821373682902</v>
      </c>
      <c r="GG456">
        <v>3.5336033591266198</v>
      </c>
      <c r="GH456">
        <v>3.4743100257311799</v>
      </c>
      <c r="GI456">
        <v>3.3966598651430799</v>
      </c>
      <c r="GJ456">
        <v>3.4593525247709902</v>
      </c>
      <c r="GK456">
        <v>3.6020563941083399</v>
      </c>
      <c r="GL456">
        <v>3.4892800636964498</v>
      </c>
      <c r="GM456">
        <v>3.3004953643478601</v>
      </c>
      <c r="GN456">
        <v>3.3577024200746202</v>
      </c>
      <c r="GO456">
        <v>3.52879076811374</v>
      </c>
      <c r="GP456">
        <v>3.3465911646871498</v>
      </c>
      <c r="GQ456">
        <v>3.3835291215897798</v>
      </c>
      <c r="GR456">
        <v>3.4694780279258799</v>
      </c>
      <c r="GS456">
        <v>3.3246601765269101</v>
      </c>
      <c r="GT456">
        <v>3.5133473975437601</v>
      </c>
      <c r="GU456">
        <v>3.35441017050282</v>
      </c>
      <c r="GV456">
        <v>3.4688163121906599</v>
      </c>
      <c r="GW456">
        <v>456891.867193571</v>
      </c>
      <c r="GX456">
        <v>272.52365592987201</v>
      </c>
      <c r="GY456">
        <v>8.0902376556696005</v>
      </c>
      <c r="GZ456">
        <v>0.17337719466917501</v>
      </c>
      <c r="HA456">
        <v>0.76100802843240201</v>
      </c>
      <c r="HB456">
        <v>4.3785183211315401E-2</v>
      </c>
      <c r="HC456">
        <v>1.3586728287244501</v>
      </c>
      <c r="HD456" t="s">
        <v>230</v>
      </c>
      <c r="HE456">
        <v>2773.31269026667</v>
      </c>
      <c r="HF456">
        <v>1.2556494803720299</v>
      </c>
      <c r="HG456">
        <v>0.32843378627925801</v>
      </c>
      <c r="HH456">
        <v>0.106560764102171</v>
      </c>
      <c r="HI456">
        <v>0.97240267402055802</v>
      </c>
      <c r="HJ456">
        <v>0.25527395216075099</v>
      </c>
      <c r="HK456">
        <v>0.59299349780830402</v>
      </c>
      <c r="HL456" t="s">
        <v>231</v>
      </c>
      <c r="HM456">
        <v>456573.99687838601</v>
      </c>
      <c r="HN456">
        <v>336.57227598116401</v>
      </c>
      <c r="HO456">
        <v>8.3947725341438204</v>
      </c>
      <c r="HP456">
        <v>0.173109922064794</v>
      </c>
      <c r="HQ456">
        <v>0.76167803914658505</v>
      </c>
      <c r="HR456">
        <v>6.3795489207145201E-2</v>
      </c>
      <c r="HS456">
        <v>1.19521002788859</v>
      </c>
      <c r="HT456" t="s">
        <v>231</v>
      </c>
    </row>
    <row r="457" spans="1:228" x14ac:dyDescent="0.25">
      <c r="A457" t="s">
        <v>1139</v>
      </c>
      <c r="B457" t="s">
        <v>1140</v>
      </c>
      <c r="C457">
        <v>26020</v>
      </c>
      <c r="D457" t="s">
        <v>1140</v>
      </c>
      <c r="E457" t="s">
        <v>228</v>
      </c>
      <c r="F457" t="s">
        <v>229</v>
      </c>
      <c r="G457" t="s">
        <v>229</v>
      </c>
      <c r="H457" t="s">
        <v>229</v>
      </c>
      <c r="I457" t="s">
        <v>229</v>
      </c>
      <c r="J457" t="s">
        <v>228</v>
      </c>
      <c r="K457" t="s">
        <v>228</v>
      </c>
      <c r="L457" t="s">
        <v>228</v>
      </c>
      <c r="M457" t="s">
        <v>228</v>
      </c>
      <c r="N457" t="s">
        <v>228</v>
      </c>
      <c r="O457" t="s">
        <v>228</v>
      </c>
      <c r="P457" t="s">
        <v>228</v>
      </c>
      <c r="Q457" t="s">
        <v>228</v>
      </c>
      <c r="R457" t="s">
        <v>228</v>
      </c>
      <c r="S457" t="s">
        <v>228</v>
      </c>
      <c r="T457" t="s">
        <v>228</v>
      </c>
      <c r="U457" t="s">
        <v>228</v>
      </c>
      <c r="V457" t="s">
        <v>228</v>
      </c>
      <c r="W457" t="s">
        <v>228</v>
      </c>
      <c r="X457" t="s">
        <v>228</v>
      </c>
      <c r="Y457" t="s">
        <v>228</v>
      </c>
      <c r="Z457" t="s">
        <v>228</v>
      </c>
      <c r="AA457" t="s">
        <v>228</v>
      </c>
      <c r="AB457" t="s">
        <v>228</v>
      </c>
      <c r="AC457" t="s">
        <v>228</v>
      </c>
      <c r="AD457">
        <v>18</v>
      </c>
      <c r="AE457">
        <v>161775.75</v>
      </c>
      <c r="AF457">
        <v>5013931.5</v>
      </c>
      <c r="AG457">
        <v>973192.88</v>
      </c>
      <c r="AH457">
        <v>1241137.6200000001</v>
      </c>
      <c r="AI457">
        <v>6071027</v>
      </c>
      <c r="BD457">
        <v>2.6647180122901799E-2</v>
      </c>
      <c r="BE457">
        <v>0.825878636349336</v>
      </c>
      <c r="BF457">
        <v>0.16030119450959501</v>
      </c>
      <c r="BG457">
        <v>0.204436188473548</v>
      </c>
      <c r="CB457">
        <v>2803003.2278442201</v>
      </c>
      <c r="CC457">
        <v>5019286.7885395503</v>
      </c>
      <c r="CD457">
        <v>4632227.7636429202</v>
      </c>
      <c r="CE457">
        <v>4440351.5851068599</v>
      </c>
      <c r="CF457">
        <v>6071027</v>
      </c>
      <c r="DA457">
        <v>2803003.2278442201</v>
      </c>
      <c r="DB457">
        <v>5019286.7885395503</v>
      </c>
      <c r="DC457">
        <v>4632227.7636429202</v>
      </c>
      <c r="DD457">
        <v>4440351.5851068599</v>
      </c>
      <c r="DE457">
        <v>6071027</v>
      </c>
      <c r="DZ457" t="s">
        <v>228</v>
      </c>
      <c r="EA457" t="s">
        <v>229</v>
      </c>
      <c r="EB457" t="s">
        <v>229</v>
      </c>
      <c r="EC457" t="s">
        <v>229</v>
      </c>
      <c r="ED457" t="s">
        <v>229</v>
      </c>
      <c r="EE457" t="s">
        <v>228</v>
      </c>
      <c r="EF457" t="s">
        <v>228</v>
      </c>
      <c r="EG457" t="s">
        <v>228</v>
      </c>
      <c r="EH457" t="s">
        <v>228</v>
      </c>
      <c r="EI457" t="s">
        <v>228</v>
      </c>
      <c r="EJ457" t="s">
        <v>228</v>
      </c>
      <c r="EK457" t="s">
        <v>228</v>
      </c>
      <c r="EL457" t="s">
        <v>228</v>
      </c>
      <c r="EM457" t="s">
        <v>228</v>
      </c>
      <c r="EN457" t="s">
        <v>228</v>
      </c>
      <c r="EO457" t="s">
        <v>228</v>
      </c>
      <c r="EP457" t="s">
        <v>228</v>
      </c>
      <c r="EQ457" t="s">
        <v>228</v>
      </c>
      <c r="ER457" t="s">
        <v>228</v>
      </c>
      <c r="ES457" t="s">
        <v>228</v>
      </c>
      <c r="ET457" t="s">
        <v>228</v>
      </c>
      <c r="EU457" t="s">
        <v>228</v>
      </c>
      <c r="EV457" t="s">
        <v>228</v>
      </c>
      <c r="EW457" t="s">
        <v>228</v>
      </c>
      <c r="EX457" t="s">
        <v>228</v>
      </c>
      <c r="EY457">
        <v>2803003.2278442201</v>
      </c>
      <c r="EZ457">
        <v>5019286.7885395503</v>
      </c>
      <c r="FA457">
        <v>4632227.7636429202</v>
      </c>
      <c r="FB457">
        <v>4440351.5851068599</v>
      </c>
      <c r="FC457">
        <v>6071027</v>
      </c>
      <c r="FD457">
        <v>2840.41058681287</v>
      </c>
      <c r="FE457">
        <v>2409.84166367749</v>
      </c>
      <c r="FF457">
        <v>2735.6405550996001</v>
      </c>
      <c r="FG457">
        <v>2198.7948666720599</v>
      </c>
      <c r="FH457">
        <v>2302.51682713419</v>
      </c>
      <c r="FI457">
        <v>2595.0105894445801</v>
      </c>
      <c r="FJ457">
        <v>3158.1460854902102</v>
      </c>
      <c r="FK457">
        <v>2539.8003004350198</v>
      </c>
      <c r="FL457">
        <v>2756.6109402952602</v>
      </c>
      <c r="FM457">
        <v>2448.5984388065699</v>
      </c>
      <c r="FN457">
        <v>2963.07839831089</v>
      </c>
      <c r="FO457">
        <v>3083.7045180981499</v>
      </c>
      <c r="FP457">
        <v>3170.3857275073601</v>
      </c>
      <c r="FQ457">
        <v>2649.0827803024999</v>
      </c>
      <c r="FR457">
        <v>2454.3201967291402</v>
      </c>
      <c r="FS457">
        <v>2609.5100702233699</v>
      </c>
      <c r="FT457">
        <v>2864.0425258364899</v>
      </c>
      <c r="FU457">
        <v>2363.0336204569398</v>
      </c>
      <c r="FV457">
        <v>3039.1789138261402</v>
      </c>
      <c r="FW457">
        <v>3060.6954130788599</v>
      </c>
      <c r="FX457">
        <v>6.44762359787949</v>
      </c>
      <c r="FY457">
        <v>6.7006420108089504</v>
      </c>
      <c r="FZ457">
        <v>6.6657899052231402</v>
      </c>
      <c r="GA457">
        <v>6.6474173587242298</v>
      </c>
      <c r="GB457">
        <v>6.7832621643381001</v>
      </c>
      <c r="GC457">
        <v>3.4533811226874001</v>
      </c>
      <c r="GD457">
        <v>3.3819885086121499</v>
      </c>
      <c r="GE457">
        <v>3.4370590334019102</v>
      </c>
      <c r="GF457">
        <v>3.34218471438674</v>
      </c>
      <c r="GG457">
        <v>3.3622028127689201</v>
      </c>
      <c r="GH457">
        <v>3.4141391344110499</v>
      </c>
      <c r="GI457">
        <v>3.4994322151766801</v>
      </c>
      <c r="GJ457">
        <v>3.4047995702307001</v>
      </c>
      <c r="GK457">
        <v>3.4403754754253102</v>
      </c>
      <c r="GL457">
        <v>3.3889175682566801</v>
      </c>
      <c r="GM457">
        <v>3.4717431423688101</v>
      </c>
      <c r="GN457">
        <v>3.4890727570872802</v>
      </c>
      <c r="GO457">
        <v>3.5011121042167601</v>
      </c>
      <c r="GP457">
        <v>3.4230955296324002</v>
      </c>
      <c r="GQ457">
        <v>3.38993122122764</v>
      </c>
      <c r="GR457">
        <v>3.4165589771577598</v>
      </c>
      <c r="GS457">
        <v>3.4569794621689902</v>
      </c>
      <c r="GT457">
        <v>3.3734699006738702</v>
      </c>
      <c r="GU457">
        <v>3.4827562673719101</v>
      </c>
      <c r="GV457">
        <v>3.4858201126744701</v>
      </c>
      <c r="GW457">
        <v>2297838.3569632899</v>
      </c>
      <c r="GX457">
        <v>1839.1543412494</v>
      </c>
      <c r="GY457">
        <v>10.8448268400029</v>
      </c>
      <c r="GZ457">
        <v>2.4177557912448098E-5</v>
      </c>
      <c r="HA457">
        <v>4.6165875677725703</v>
      </c>
      <c r="HB457">
        <v>2.68170293002699E-5</v>
      </c>
      <c r="HC457">
        <v>4.5715893334925202</v>
      </c>
      <c r="HD457" t="s">
        <v>230</v>
      </c>
      <c r="HE457">
        <v>2781.8737975419699</v>
      </c>
      <c r="HF457">
        <v>0.94257175703284102</v>
      </c>
      <c r="HG457">
        <v>-8.5325641413477996E-2</v>
      </c>
      <c r="HH457">
        <v>0.39807675678350701</v>
      </c>
      <c r="HI457">
        <v>0.40003317960092799</v>
      </c>
      <c r="HJ457">
        <v>0.55764338924946999</v>
      </c>
      <c r="HK457">
        <v>0.253643441906995</v>
      </c>
      <c r="HL457" t="s">
        <v>231</v>
      </c>
      <c r="HM457">
        <v>2297983.2825676999</v>
      </c>
      <c r="HN457">
        <v>1647.90021781921</v>
      </c>
      <c r="HO457">
        <v>10.6864131730475</v>
      </c>
      <c r="HP457">
        <v>2.41887168952588E-5</v>
      </c>
      <c r="HQ457">
        <v>4.61638716843383</v>
      </c>
      <c r="HR457">
        <v>3.9253619523007702E-5</v>
      </c>
      <c r="HS457">
        <v>4.4061202913672899</v>
      </c>
      <c r="HT457" t="s">
        <v>230</v>
      </c>
    </row>
    <row r="458" spans="1:228" x14ac:dyDescent="0.25">
      <c r="A458" t="s">
        <v>1141</v>
      </c>
      <c r="B458" t="s">
        <v>1142</v>
      </c>
      <c r="C458">
        <v>25330</v>
      </c>
      <c r="D458" t="s">
        <v>1142</v>
      </c>
      <c r="E458" t="s">
        <v>229</v>
      </c>
      <c r="F458" t="s">
        <v>229</v>
      </c>
      <c r="G458" t="s">
        <v>229</v>
      </c>
      <c r="H458" t="s">
        <v>229</v>
      </c>
      <c r="I458" t="s">
        <v>229</v>
      </c>
      <c r="J458" t="s">
        <v>228</v>
      </c>
      <c r="K458" t="s">
        <v>228</v>
      </c>
      <c r="L458" t="s">
        <v>228</v>
      </c>
      <c r="M458" t="s">
        <v>228</v>
      </c>
      <c r="N458" t="s">
        <v>228</v>
      </c>
      <c r="O458" t="s">
        <v>228</v>
      </c>
      <c r="P458" t="s">
        <v>228</v>
      </c>
      <c r="Q458" t="s">
        <v>228</v>
      </c>
      <c r="R458" t="s">
        <v>228</v>
      </c>
      <c r="S458" t="s">
        <v>228</v>
      </c>
      <c r="T458" t="s">
        <v>228</v>
      </c>
      <c r="U458" t="s">
        <v>228</v>
      </c>
      <c r="V458" t="s">
        <v>228</v>
      </c>
      <c r="W458" t="s">
        <v>228</v>
      </c>
      <c r="X458" t="s">
        <v>228</v>
      </c>
      <c r="Y458" t="s">
        <v>228</v>
      </c>
      <c r="Z458" t="s">
        <v>228</v>
      </c>
      <c r="AA458" t="s">
        <v>228</v>
      </c>
      <c r="AB458" t="s">
        <v>228</v>
      </c>
      <c r="AC458" t="s">
        <v>228</v>
      </c>
      <c r="AD458">
        <v>23</v>
      </c>
      <c r="AE458">
        <v>1115645.8799999999</v>
      </c>
      <c r="AF458">
        <v>12043556</v>
      </c>
      <c r="AG458">
        <v>2255808.75</v>
      </c>
      <c r="AH458">
        <v>5430721</v>
      </c>
      <c r="AI458">
        <v>11186308</v>
      </c>
      <c r="BD458">
        <v>9.9733163077576598E-2</v>
      </c>
      <c r="BE458">
        <v>1.0766336846795199</v>
      </c>
      <c r="BF458">
        <v>0.20165802246818201</v>
      </c>
      <c r="BG458">
        <v>0.48547930201814599</v>
      </c>
      <c r="CB458">
        <v>19330208.6547032</v>
      </c>
      <c r="CC458">
        <v>12056419.5019091</v>
      </c>
      <c r="CD458">
        <v>10737254.7990884</v>
      </c>
      <c r="CE458">
        <v>19429199.640748199</v>
      </c>
      <c r="CF458">
        <v>11186308</v>
      </c>
      <c r="DA458">
        <v>19330208.6547032</v>
      </c>
      <c r="DB458">
        <v>12056419.5019091</v>
      </c>
      <c r="DC458">
        <v>10737254.7990884</v>
      </c>
      <c r="DD458">
        <v>19429199.640748199</v>
      </c>
      <c r="DE458">
        <v>11186308</v>
      </c>
      <c r="DZ458" t="s">
        <v>229</v>
      </c>
      <c r="EA458" t="s">
        <v>229</v>
      </c>
      <c r="EB458" t="s">
        <v>229</v>
      </c>
      <c r="EC458" t="s">
        <v>229</v>
      </c>
      <c r="ED458" t="s">
        <v>229</v>
      </c>
      <c r="EE458" t="s">
        <v>228</v>
      </c>
      <c r="EF458" t="s">
        <v>228</v>
      </c>
      <c r="EG458" t="s">
        <v>228</v>
      </c>
      <c r="EH458" t="s">
        <v>228</v>
      </c>
      <c r="EI458" t="s">
        <v>228</v>
      </c>
      <c r="EJ458" t="s">
        <v>228</v>
      </c>
      <c r="EK458" t="s">
        <v>228</v>
      </c>
      <c r="EL458" t="s">
        <v>228</v>
      </c>
      <c r="EM458" t="s">
        <v>228</v>
      </c>
      <c r="EN458" t="s">
        <v>228</v>
      </c>
      <c r="EO458" t="s">
        <v>228</v>
      </c>
      <c r="EP458" t="s">
        <v>228</v>
      </c>
      <c r="EQ458" t="s">
        <v>228</v>
      </c>
      <c r="ER458" t="s">
        <v>228</v>
      </c>
      <c r="ES458" t="s">
        <v>228</v>
      </c>
      <c r="ET458" t="s">
        <v>228</v>
      </c>
      <c r="EU458" t="s">
        <v>228</v>
      </c>
      <c r="EV458" t="s">
        <v>228</v>
      </c>
      <c r="EW458" t="s">
        <v>228</v>
      </c>
      <c r="EX458" t="s">
        <v>228</v>
      </c>
      <c r="EY458">
        <v>19330208.6547032</v>
      </c>
      <c r="EZ458">
        <v>12056419.5019091</v>
      </c>
      <c r="FA458">
        <v>10737254.7990884</v>
      </c>
      <c r="FB458">
        <v>19429199.640748199</v>
      </c>
      <c r="FC458">
        <v>11186308</v>
      </c>
      <c r="FD458">
        <v>2228.09870592478</v>
      </c>
      <c r="FE458">
        <v>2368.5959622937298</v>
      </c>
      <c r="FF458">
        <v>2406.1135323093599</v>
      </c>
      <c r="FG458">
        <v>2695.2632703542199</v>
      </c>
      <c r="FH458">
        <v>2727.5988229873201</v>
      </c>
      <c r="FI458">
        <v>2628.2139168912199</v>
      </c>
      <c r="FJ458">
        <v>2637.9547202782601</v>
      </c>
      <c r="FK458">
        <v>3161.6528792284198</v>
      </c>
      <c r="FL458">
        <v>2955.09981584755</v>
      </c>
      <c r="FM458">
        <v>2588.6823992878899</v>
      </c>
      <c r="FN458">
        <v>3329.8733945495101</v>
      </c>
      <c r="FO458">
        <v>1835.4929309940501</v>
      </c>
      <c r="FP458">
        <v>2235.1570302242098</v>
      </c>
      <c r="FQ458">
        <v>2155.5744909488699</v>
      </c>
      <c r="FR458">
        <v>2682.19537624546</v>
      </c>
      <c r="FS458">
        <v>3439.0670683026901</v>
      </c>
      <c r="FT458">
        <v>3149.6177468276101</v>
      </c>
      <c r="FU458">
        <v>3071.1127472561502</v>
      </c>
      <c r="FV458">
        <v>3289.0027832498499</v>
      </c>
      <c r="FW458">
        <v>2482.7189970479799</v>
      </c>
      <c r="FX458">
        <v>7.2862365419280399</v>
      </c>
      <c r="FY458">
        <v>7.0812183508024802</v>
      </c>
      <c r="FZ458">
        <v>7.0308932592030899</v>
      </c>
      <c r="GA458">
        <v>7.2884549108022698</v>
      </c>
      <c r="GB458">
        <v>7.0486867728734097</v>
      </c>
      <c r="GC458">
        <v>3.34793442639798</v>
      </c>
      <c r="GD458">
        <v>3.3744909846098401</v>
      </c>
      <c r="GE458">
        <v>3.3813161156439699</v>
      </c>
      <c r="GF458">
        <v>3.43060119300244</v>
      </c>
      <c r="GG458">
        <v>3.435780494366</v>
      </c>
      <c r="GH458">
        <v>3.4196607106383299</v>
      </c>
      <c r="GI458">
        <v>3.4212673367364799</v>
      </c>
      <c r="GJ458">
        <v>3.4999141866237098</v>
      </c>
      <c r="GK458">
        <v>3.47057215484153</v>
      </c>
      <c r="GL458">
        <v>3.4130787709069899</v>
      </c>
      <c r="GM458">
        <v>3.5224277214661401</v>
      </c>
      <c r="GN458">
        <v>3.2637527162515099</v>
      </c>
      <c r="GO458">
        <v>3.3493080397561998</v>
      </c>
      <c r="GP458">
        <v>3.3335630355169998</v>
      </c>
      <c r="GQ458">
        <v>3.4284904095091902</v>
      </c>
      <c r="GR458">
        <v>3.5364406454671902</v>
      </c>
      <c r="GS458">
        <v>3.49825784886358</v>
      </c>
      <c r="GT458">
        <v>3.4872957606346602</v>
      </c>
      <c r="GU458">
        <v>3.51706424099544</v>
      </c>
      <c r="GV458">
        <v>3.3949275673445198</v>
      </c>
      <c r="GW458">
        <v>7275181.6266742703</v>
      </c>
      <c r="GX458">
        <v>5853.9611044031299</v>
      </c>
      <c r="GY458">
        <v>12.5151974447116</v>
      </c>
      <c r="GZ458">
        <v>8.1391928288926203E-5</v>
      </c>
      <c r="HA458">
        <v>4.0894186623515196</v>
      </c>
      <c r="HB458">
        <v>7.0302388907374504E-5</v>
      </c>
      <c r="HC458">
        <v>4.1530299172040301</v>
      </c>
      <c r="HD458" t="s">
        <v>230</v>
      </c>
      <c r="HE458">
        <v>2620.9896954495398</v>
      </c>
      <c r="HF458">
        <v>1.1416300849304</v>
      </c>
      <c r="HG458">
        <v>0.19109525920451001</v>
      </c>
      <c r="HH458">
        <v>0.25432040714575999</v>
      </c>
      <c r="HI458">
        <v>0.59461878982348404</v>
      </c>
      <c r="HJ458">
        <v>0.43299679575585798</v>
      </c>
      <c r="HK458">
        <v>0.36351531748196603</v>
      </c>
      <c r="HL458" t="s">
        <v>231</v>
      </c>
      <c r="HM458">
        <v>7275482.2115791496</v>
      </c>
      <c r="HN458">
        <v>4713.6894936358203</v>
      </c>
      <c r="HO458">
        <v>12.202641011271799</v>
      </c>
      <c r="HP458">
        <v>8.1415699781407604E-5</v>
      </c>
      <c r="HQ458">
        <v>4.0892918399390004</v>
      </c>
      <c r="HR458">
        <v>1.0176962472676E-4</v>
      </c>
      <c r="HS458">
        <v>3.9923818269309401</v>
      </c>
      <c r="HT458" t="s">
        <v>230</v>
      </c>
    </row>
    <row r="459" spans="1:228" x14ac:dyDescent="0.25">
      <c r="A459" t="s">
        <v>1143</v>
      </c>
      <c r="B459" t="s">
        <v>1144</v>
      </c>
      <c r="C459">
        <v>26852</v>
      </c>
      <c r="D459" t="s">
        <v>1144</v>
      </c>
      <c r="E459" t="s">
        <v>228</v>
      </c>
      <c r="F459" t="s">
        <v>229</v>
      </c>
      <c r="G459" t="s">
        <v>229</v>
      </c>
      <c r="H459" t="s">
        <v>229</v>
      </c>
      <c r="I459" t="s">
        <v>229</v>
      </c>
      <c r="J459" t="s">
        <v>228</v>
      </c>
      <c r="K459" t="s">
        <v>228</v>
      </c>
      <c r="L459" t="s">
        <v>228</v>
      </c>
      <c r="M459" t="s">
        <v>228</v>
      </c>
      <c r="N459" t="s">
        <v>228</v>
      </c>
      <c r="O459" t="s">
        <v>228</v>
      </c>
      <c r="P459" t="s">
        <v>228</v>
      </c>
      <c r="Q459" t="s">
        <v>228</v>
      </c>
      <c r="R459" t="s">
        <v>228</v>
      </c>
      <c r="S459" t="s">
        <v>228</v>
      </c>
      <c r="T459" t="s">
        <v>228</v>
      </c>
      <c r="U459" t="s">
        <v>228</v>
      </c>
      <c r="V459" t="s">
        <v>228</v>
      </c>
      <c r="W459" t="s">
        <v>228</v>
      </c>
      <c r="X459" t="s">
        <v>228</v>
      </c>
      <c r="Y459" t="s">
        <v>228</v>
      </c>
      <c r="Z459" t="s">
        <v>228</v>
      </c>
      <c r="AA459" t="s">
        <v>228</v>
      </c>
      <c r="AB459" t="s">
        <v>228</v>
      </c>
      <c r="AC459" t="s">
        <v>228</v>
      </c>
      <c r="AD459">
        <v>10</v>
      </c>
      <c r="AE459">
        <v>129167.34</v>
      </c>
      <c r="AF459">
        <v>3022543.25</v>
      </c>
      <c r="AG459">
        <v>503309.06</v>
      </c>
      <c r="AH459">
        <v>965043.56</v>
      </c>
      <c r="AI459">
        <v>2929336.5</v>
      </c>
      <c r="BD459">
        <v>4.40944015820647E-2</v>
      </c>
      <c r="BE459">
        <v>1.0318183827634699</v>
      </c>
      <c r="BF459">
        <v>0.17181674416715201</v>
      </c>
      <c r="BG459">
        <v>0.329441004814572</v>
      </c>
      <c r="CB459">
        <v>2238014.4796241201</v>
      </c>
      <c r="CC459">
        <v>3025771.5731685599</v>
      </c>
      <c r="CD459">
        <v>2395663.0276878099</v>
      </c>
      <c r="CE459">
        <v>3452584.6548291501</v>
      </c>
      <c r="CF459">
        <v>2929336.5</v>
      </c>
      <c r="DA459">
        <v>2238014.4796241201</v>
      </c>
      <c r="DB459">
        <v>3025771.5731685599</v>
      </c>
      <c r="DC459">
        <v>2395663.0276878099</v>
      </c>
      <c r="DD459">
        <v>3452584.6548291501</v>
      </c>
      <c r="DE459">
        <v>2929336.5</v>
      </c>
      <c r="DZ459" t="s">
        <v>228</v>
      </c>
      <c r="EA459" t="s">
        <v>229</v>
      </c>
      <c r="EB459" t="s">
        <v>229</v>
      </c>
      <c r="EC459" t="s">
        <v>229</v>
      </c>
      <c r="ED459" t="s">
        <v>229</v>
      </c>
      <c r="EE459" t="s">
        <v>228</v>
      </c>
      <c r="EF459" t="s">
        <v>228</v>
      </c>
      <c r="EG459" t="s">
        <v>228</v>
      </c>
      <c r="EH459" t="s">
        <v>228</v>
      </c>
      <c r="EI459" t="s">
        <v>228</v>
      </c>
      <c r="EJ459" t="s">
        <v>228</v>
      </c>
      <c r="EK459" t="s">
        <v>228</v>
      </c>
      <c r="EL459" t="s">
        <v>228</v>
      </c>
      <c r="EM459" t="s">
        <v>228</v>
      </c>
      <c r="EN459" t="s">
        <v>228</v>
      </c>
      <c r="EO459" t="s">
        <v>228</v>
      </c>
      <c r="EP459" t="s">
        <v>228</v>
      </c>
      <c r="EQ459" t="s">
        <v>228</v>
      </c>
      <c r="ER459" t="s">
        <v>228</v>
      </c>
      <c r="ES459" t="s">
        <v>228</v>
      </c>
      <c r="ET459" t="s">
        <v>228</v>
      </c>
      <c r="EU459" t="s">
        <v>228</v>
      </c>
      <c r="EV459" t="s">
        <v>228</v>
      </c>
      <c r="EW459" t="s">
        <v>228</v>
      </c>
      <c r="EX459" t="s">
        <v>228</v>
      </c>
      <c r="EY459">
        <v>2238014.4796241201</v>
      </c>
      <c r="EZ459">
        <v>3025771.5731685599</v>
      </c>
      <c r="FA459">
        <v>2395663.0276878099</v>
      </c>
      <c r="FB459">
        <v>3452584.6548291501</v>
      </c>
      <c r="FC459">
        <v>2929336.5</v>
      </c>
      <c r="FD459">
        <v>2414.5570272852901</v>
      </c>
      <c r="FE459">
        <v>2973.8854887616098</v>
      </c>
      <c r="FF459">
        <v>3095.1131722694299</v>
      </c>
      <c r="FG459">
        <v>2392.9866519340499</v>
      </c>
      <c r="FH459">
        <v>2055.6558193405599</v>
      </c>
      <c r="FI459">
        <v>2223.18226078406</v>
      </c>
      <c r="FJ459">
        <v>3672.6148101000499</v>
      </c>
      <c r="FK459">
        <v>2715.0965983354199</v>
      </c>
      <c r="FL459">
        <v>3347.72042354328</v>
      </c>
      <c r="FM459">
        <v>2536.90795643519</v>
      </c>
      <c r="FN459">
        <v>2626.1279637327002</v>
      </c>
      <c r="FO459">
        <v>3640.2537967202602</v>
      </c>
      <c r="FP459">
        <v>2687.47436972379</v>
      </c>
      <c r="FQ459">
        <v>2266.3535436918701</v>
      </c>
      <c r="FR459">
        <v>2953.5835973378498</v>
      </c>
      <c r="FS459">
        <v>3348.6845978757401</v>
      </c>
      <c r="FT459">
        <v>3182.2439326133799</v>
      </c>
      <c r="FU459">
        <v>3210.2563040569498</v>
      </c>
      <c r="FV459">
        <v>2990.2585600472598</v>
      </c>
      <c r="FW459">
        <v>2821.3612914106802</v>
      </c>
      <c r="FX459">
        <v>6.3498628920227702</v>
      </c>
      <c r="FY459">
        <v>6.4808361384072697</v>
      </c>
      <c r="FZ459">
        <v>6.3794257304502997</v>
      </c>
      <c r="GA459">
        <v>6.5381443359615803</v>
      </c>
      <c r="GB459">
        <v>6.4667692630093896</v>
      </c>
      <c r="GC459">
        <v>3.3828374670744701</v>
      </c>
      <c r="GD459">
        <v>3.47332424173926</v>
      </c>
      <c r="GE459">
        <v>3.49067653354791</v>
      </c>
      <c r="GF459">
        <v>3.37894027612804</v>
      </c>
      <c r="GG459">
        <v>3.3129504020187999</v>
      </c>
      <c r="GH459">
        <v>3.3469750684605999</v>
      </c>
      <c r="GI459">
        <v>3.5649753812120699</v>
      </c>
      <c r="GJ459">
        <v>3.4337852856293698</v>
      </c>
      <c r="GK459">
        <v>3.5247491818235299</v>
      </c>
      <c r="GL459">
        <v>3.4043047105258499</v>
      </c>
      <c r="GM459">
        <v>3.4193158842016702</v>
      </c>
      <c r="GN459">
        <v>3.5611316635042001</v>
      </c>
      <c r="GO459">
        <v>3.4293443311038998</v>
      </c>
      <c r="GP459">
        <v>3.3553276593216599</v>
      </c>
      <c r="GQ459">
        <v>3.47034926750757</v>
      </c>
      <c r="GR459">
        <v>3.5248742446277501</v>
      </c>
      <c r="GS459">
        <v>3.50273346711682</v>
      </c>
      <c r="GT459">
        <v>3.5065397074808802</v>
      </c>
      <c r="GU459">
        <v>3.47570874228659</v>
      </c>
      <c r="GV459">
        <v>3.4504587036027901</v>
      </c>
      <c r="GW459">
        <v>1405430.24334692</v>
      </c>
      <c r="GX459">
        <v>1085.76825548378</v>
      </c>
      <c r="GY459">
        <v>10.0845004943035</v>
      </c>
      <c r="GZ459">
        <v>1.37079075072125E-6</v>
      </c>
      <c r="HA459">
        <v>5.8630288345925301</v>
      </c>
      <c r="HB459">
        <v>2.95068517528134E-6</v>
      </c>
      <c r="HC459">
        <v>5.5300771252787202</v>
      </c>
      <c r="HD459" t="s">
        <v>230</v>
      </c>
      <c r="HE459">
        <v>2866.9315320404498</v>
      </c>
      <c r="HF459">
        <v>1.0226988479255701</v>
      </c>
      <c r="HG459">
        <v>3.2381380110705502E-2</v>
      </c>
      <c r="HH459">
        <v>0.85935238782184997</v>
      </c>
      <c r="HI459">
        <v>6.5828711949593693E-2</v>
      </c>
      <c r="HJ459">
        <v>0.80518812631285297</v>
      </c>
      <c r="HK459">
        <v>9.4102638049191695E-2</v>
      </c>
      <c r="HL459" t="s">
        <v>231</v>
      </c>
      <c r="HM459">
        <v>1405692.30399956</v>
      </c>
      <c r="HN459">
        <v>902.81917112644499</v>
      </c>
      <c r="HO459">
        <v>9.8182932438775694</v>
      </c>
      <c r="HP459">
        <v>1.3727508353766301E-6</v>
      </c>
      <c r="HQ459">
        <v>5.8624082833320399</v>
      </c>
      <c r="HR459">
        <v>4.06334247271482E-6</v>
      </c>
      <c r="HS459">
        <v>5.39111657227311</v>
      </c>
      <c r="HT459" t="s">
        <v>230</v>
      </c>
    </row>
    <row r="460" spans="1:228" x14ac:dyDescent="0.25">
      <c r="A460" t="s">
        <v>1145</v>
      </c>
      <c r="B460" t="s">
        <v>1146</v>
      </c>
      <c r="C460">
        <v>26042</v>
      </c>
      <c r="D460" t="s">
        <v>1146</v>
      </c>
      <c r="E460" t="s">
        <v>229</v>
      </c>
      <c r="F460" t="s">
        <v>229</v>
      </c>
      <c r="G460" t="s">
        <v>229</v>
      </c>
      <c r="H460" t="s">
        <v>229</v>
      </c>
      <c r="I460" t="s">
        <v>229</v>
      </c>
      <c r="J460" t="s">
        <v>228</v>
      </c>
      <c r="K460" t="s">
        <v>228</v>
      </c>
      <c r="L460" t="s">
        <v>228</v>
      </c>
      <c r="M460" t="s">
        <v>228</v>
      </c>
      <c r="N460" t="s">
        <v>228</v>
      </c>
      <c r="O460" t="s">
        <v>228</v>
      </c>
      <c r="P460" t="s">
        <v>228</v>
      </c>
      <c r="Q460" t="s">
        <v>228</v>
      </c>
      <c r="R460" t="s">
        <v>228</v>
      </c>
      <c r="S460" t="s">
        <v>228</v>
      </c>
      <c r="T460" t="s">
        <v>228</v>
      </c>
      <c r="U460" t="s">
        <v>228</v>
      </c>
      <c r="V460" t="s">
        <v>228</v>
      </c>
      <c r="W460" t="s">
        <v>228</v>
      </c>
      <c r="X460" t="s">
        <v>228</v>
      </c>
      <c r="Y460" t="s">
        <v>228</v>
      </c>
      <c r="Z460" t="s">
        <v>228</v>
      </c>
      <c r="AA460" t="s">
        <v>228</v>
      </c>
      <c r="AB460" t="s">
        <v>228</v>
      </c>
      <c r="AC460" t="s">
        <v>228</v>
      </c>
      <c r="AD460">
        <v>48</v>
      </c>
      <c r="AE460">
        <v>2081183.38</v>
      </c>
      <c r="AF460">
        <v>31714964</v>
      </c>
      <c r="AG460">
        <v>8227390.5</v>
      </c>
      <c r="AH460">
        <v>7418303</v>
      </c>
      <c r="AI460">
        <v>31964670</v>
      </c>
      <c r="BD460">
        <v>6.5108864881132794E-2</v>
      </c>
      <c r="BE460">
        <v>0.99218806263290105</v>
      </c>
      <c r="BF460">
        <v>0.25739012791309901</v>
      </c>
      <c r="BG460">
        <v>0.23207819758502099</v>
      </c>
      <c r="CB460">
        <v>36059568.457421698</v>
      </c>
      <c r="CC460">
        <v>31748838.173039898</v>
      </c>
      <c r="CD460">
        <v>39160938.678910203</v>
      </c>
      <c r="CE460">
        <v>26540065.3030346</v>
      </c>
      <c r="CF460">
        <v>31964670</v>
      </c>
      <c r="DA460">
        <v>36059568.457421698</v>
      </c>
      <c r="DB460">
        <v>31748838.173039898</v>
      </c>
      <c r="DC460">
        <v>39160938.678910203</v>
      </c>
      <c r="DD460">
        <v>26540065.3030346</v>
      </c>
      <c r="DE460">
        <v>31964670</v>
      </c>
      <c r="DZ460" t="s">
        <v>229</v>
      </c>
      <c r="EA460" t="s">
        <v>229</v>
      </c>
      <c r="EB460" t="s">
        <v>229</v>
      </c>
      <c r="EC460" t="s">
        <v>229</v>
      </c>
      <c r="ED460" t="s">
        <v>229</v>
      </c>
      <c r="EE460" t="s">
        <v>228</v>
      </c>
      <c r="EF460" t="s">
        <v>228</v>
      </c>
      <c r="EG460" t="s">
        <v>228</v>
      </c>
      <c r="EH460" t="s">
        <v>228</v>
      </c>
      <c r="EI460" t="s">
        <v>228</v>
      </c>
      <c r="EJ460" t="s">
        <v>228</v>
      </c>
      <c r="EK460" t="s">
        <v>228</v>
      </c>
      <c r="EL460" t="s">
        <v>228</v>
      </c>
      <c r="EM460" t="s">
        <v>228</v>
      </c>
      <c r="EN460" t="s">
        <v>228</v>
      </c>
      <c r="EO460" t="s">
        <v>228</v>
      </c>
      <c r="EP460" t="s">
        <v>228</v>
      </c>
      <c r="EQ460" t="s">
        <v>228</v>
      </c>
      <c r="ER460" t="s">
        <v>228</v>
      </c>
      <c r="ES460" t="s">
        <v>228</v>
      </c>
      <c r="ET460" t="s">
        <v>228</v>
      </c>
      <c r="EU460" t="s">
        <v>228</v>
      </c>
      <c r="EV460" t="s">
        <v>228</v>
      </c>
      <c r="EW460" t="s">
        <v>228</v>
      </c>
      <c r="EX460" t="s">
        <v>228</v>
      </c>
      <c r="EY460">
        <v>36059568.457421698</v>
      </c>
      <c r="EZ460">
        <v>31748838.173039898</v>
      </c>
      <c r="FA460">
        <v>39160938.678910203</v>
      </c>
      <c r="FB460">
        <v>26540065.3030346</v>
      </c>
      <c r="FC460">
        <v>31964670</v>
      </c>
      <c r="FD460">
        <v>2619.43346843574</v>
      </c>
      <c r="FE460">
        <v>3623.45572221048</v>
      </c>
      <c r="FF460">
        <v>2939.76428446618</v>
      </c>
      <c r="FG460">
        <v>2074.0021400032801</v>
      </c>
      <c r="FH460">
        <v>2886.9222146471502</v>
      </c>
      <c r="FI460">
        <v>2527.9485563201702</v>
      </c>
      <c r="FJ460">
        <v>2696.8974043684698</v>
      </c>
      <c r="FK460">
        <v>2563.0185837747899</v>
      </c>
      <c r="FL460">
        <v>2968.5328214718902</v>
      </c>
      <c r="FM460">
        <v>3021.3933922504102</v>
      </c>
      <c r="FN460">
        <v>2446.64903253793</v>
      </c>
      <c r="FO460">
        <v>3078.5119986280702</v>
      </c>
      <c r="FP460">
        <v>3076.4941012240602</v>
      </c>
      <c r="FQ460">
        <v>2732.6139234157199</v>
      </c>
      <c r="FR460">
        <v>2587.6235367999502</v>
      </c>
      <c r="FS460">
        <v>3256.3027246995198</v>
      </c>
      <c r="FT460">
        <v>2708.5309299256201</v>
      </c>
      <c r="FU460">
        <v>3770.2055303198399</v>
      </c>
      <c r="FV460">
        <v>2254.2671433536102</v>
      </c>
      <c r="FW460">
        <v>2654.7355523005299</v>
      </c>
      <c r="FX460">
        <v>7.5570205250019704</v>
      </c>
      <c r="FY460">
        <v>7.5017278372100504</v>
      </c>
      <c r="FZ460">
        <v>7.5928530931971201</v>
      </c>
      <c r="GA460">
        <v>7.4239019871310097</v>
      </c>
      <c r="GB460">
        <v>7.504670225181</v>
      </c>
      <c r="GC460">
        <v>3.4182073721833999</v>
      </c>
      <c r="GD460">
        <v>3.5591229587087598</v>
      </c>
      <c r="GE460">
        <v>3.4683125093034399</v>
      </c>
      <c r="GF460">
        <v>3.3168092001683198</v>
      </c>
      <c r="GG460">
        <v>3.4604350823896799</v>
      </c>
      <c r="GH460">
        <v>3.40276823182016</v>
      </c>
      <c r="GI460">
        <v>3.43086442529451</v>
      </c>
      <c r="GJ460">
        <v>3.4087517551509201</v>
      </c>
      <c r="GK460">
        <v>3.4725418550492901</v>
      </c>
      <c r="GL460">
        <v>3.48020727507821</v>
      </c>
      <c r="GM460">
        <v>3.3885716750469301</v>
      </c>
      <c r="GN460">
        <v>3.4883408506115399</v>
      </c>
      <c r="GO460">
        <v>3.48805608672185</v>
      </c>
      <c r="GP460">
        <v>3.4365782768539299</v>
      </c>
      <c r="GQ460">
        <v>3.4129010927914698</v>
      </c>
      <c r="GR460">
        <v>3.5127247726161701</v>
      </c>
      <c r="GS460">
        <v>3.43273379935439</v>
      </c>
      <c r="GT460">
        <v>3.5763650261343698</v>
      </c>
      <c r="GU460">
        <v>3.3530053811021201</v>
      </c>
      <c r="GV460">
        <v>3.4240212659460498</v>
      </c>
      <c r="GW460">
        <v>16548822.419023599</v>
      </c>
      <c r="GX460">
        <v>11699.5913342516</v>
      </c>
      <c r="GY460">
        <v>13.514170517020901</v>
      </c>
      <c r="GZ460">
        <v>3.0492067325756399E-7</v>
      </c>
      <c r="HA460">
        <v>6.5158131299891</v>
      </c>
      <c r="HB460">
        <v>9.0057966287699105E-7</v>
      </c>
      <c r="HC460">
        <v>6.0454778646127298</v>
      </c>
      <c r="HD460" t="s">
        <v>230</v>
      </c>
      <c r="HE460">
        <v>2769.9683350791502</v>
      </c>
      <c r="HF460">
        <v>0.98964926403062903</v>
      </c>
      <c r="HG460">
        <v>-1.50107764610421E-2</v>
      </c>
      <c r="HH460">
        <v>0.86458632003584901</v>
      </c>
      <c r="HI460">
        <v>6.3191640396104198E-2</v>
      </c>
      <c r="HJ460">
        <v>0.80705527156111101</v>
      </c>
      <c r="HK460">
        <v>9.3096721396875401E-2</v>
      </c>
      <c r="HL460" t="s">
        <v>231</v>
      </c>
      <c r="HM460">
        <v>16548872.465428701</v>
      </c>
      <c r="HN460">
        <v>11299.754668936799</v>
      </c>
      <c r="HO460">
        <v>13.4640038299111</v>
      </c>
      <c r="HP460">
        <v>3.0492783818063402E-7</v>
      </c>
      <c r="HQ460">
        <v>6.5158029252038396</v>
      </c>
      <c r="HR460">
        <v>1.28208295598676E-6</v>
      </c>
      <c r="HS460">
        <v>5.8920838732870102</v>
      </c>
      <c r="HT460" t="s">
        <v>230</v>
      </c>
    </row>
    <row r="461" spans="1:228" x14ac:dyDescent="0.25">
      <c r="A461" t="s">
        <v>1147</v>
      </c>
      <c r="B461" t="s">
        <v>1148</v>
      </c>
      <c r="C461">
        <v>25570</v>
      </c>
      <c r="D461" t="s">
        <v>1148</v>
      </c>
      <c r="E461" t="s">
        <v>228</v>
      </c>
      <c r="F461" t="s">
        <v>229</v>
      </c>
      <c r="G461" t="s">
        <v>228</v>
      </c>
      <c r="H461" t="s">
        <v>229</v>
      </c>
      <c r="I461" t="s">
        <v>229</v>
      </c>
      <c r="J461" t="s">
        <v>228</v>
      </c>
      <c r="K461" t="s">
        <v>228</v>
      </c>
      <c r="L461" t="s">
        <v>228</v>
      </c>
      <c r="M461" t="s">
        <v>228</v>
      </c>
      <c r="N461" t="s">
        <v>228</v>
      </c>
      <c r="O461" t="s">
        <v>228</v>
      </c>
      <c r="P461" t="s">
        <v>228</v>
      </c>
      <c r="Q461" t="s">
        <v>228</v>
      </c>
      <c r="R461" t="s">
        <v>228</v>
      </c>
      <c r="S461" t="s">
        <v>228</v>
      </c>
      <c r="T461" t="s">
        <v>228</v>
      </c>
      <c r="U461" t="s">
        <v>228</v>
      </c>
      <c r="V461" t="s">
        <v>228</v>
      </c>
      <c r="W461" t="s">
        <v>228</v>
      </c>
      <c r="X461" t="s">
        <v>228</v>
      </c>
      <c r="Y461" t="s">
        <v>228</v>
      </c>
      <c r="Z461" t="s">
        <v>228</v>
      </c>
      <c r="AA461" t="s">
        <v>228</v>
      </c>
      <c r="AB461" t="s">
        <v>228</v>
      </c>
      <c r="AC461" t="s">
        <v>228</v>
      </c>
      <c r="AD461">
        <v>3</v>
      </c>
      <c r="AF461">
        <v>306458.44</v>
      </c>
      <c r="AH461">
        <v>126974.95</v>
      </c>
      <c r="AI461">
        <v>480923.81</v>
      </c>
      <c r="BE461">
        <v>0.63722867037920194</v>
      </c>
      <c r="BG461">
        <v>0.26402300605578299</v>
      </c>
      <c r="CC461">
        <v>306785.76265520201</v>
      </c>
      <c r="CE461">
        <v>454271.47756698</v>
      </c>
      <c r="CF461">
        <v>480923.81</v>
      </c>
      <c r="DB461">
        <v>306785.76265520201</v>
      </c>
      <c r="DD461">
        <v>454271.47756698</v>
      </c>
      <c r="DE461">
        <v>480923.81</v>
      </c>
      <c r="DZ461" t="s">
        <v>228</v>
      </c>
      <c r="EA461" t="s">
        <v>229</v>
      </c>
      <c r="EB461" t="s">
        <v>228</v>
      </c>
      <c r="EC461" t="s">
        <v>229</v>
      </c>
      <c r="ED461" t="s">
        <v>229</v>
      </c>
      <c r="EE461" t="s">
        <v>228</v>
      </c>
      <c r="EF461" t="s">
        <v>228</v>
      </c>
      <c r="EG461" t="s">
        <v>228</v>
      </c>
      <c r="EH461" t="s">
        <v>228</v>
      </c>
      <c r="EI461" t="s">
        <v>228</v>
      </c>
      <c r="EJ461" t="s">
        <v>228</v>
      </c>
      <c r="EK461" t="s">
        <v>228</v>
      </c>
      <c r="EL461" t="s">
        <v>228</v>
      </c>
      <c r="EM461" t="s">
        <v>228</v>
      </c>
      <c r="EN461" t="s">
        <v>228</v>
      </c>
      <c r="EO461" t="s">
        <v>228</v>
      </c>
      <c r="EP461" t="s">
        <v>228</v>
      </c>
      <c r="EQ461" t="s">
        <v>228</v>
      </c>
      <c r="ER461" t="s">
        <v>228</v>
      </c>
      <c r="ES461" t="s">
        <v>228</v>
      </c>
      <c r="ET461" t="s">
        <v>228</v>
      </c>
      <c r="EU461" t="s">
        <v>228</v>
      </c>
      <c r="EV461" t="s">
        <v>228</v>
      </c>
      <c r="EW461" t="s">
        <v>228</v>
      </c>
      <c r="EX461" t="s">
        <v>228</v>
      </c>
      <c r="EY461">
        <v>3439.6440059197598</v>
      </c>
      <c r="EZ461">
        <v>306785.76265520201</v>
      </c>
      <c r="FA461">
        <v>2712.5528459837001</v>
      </c>
      <c r="FB461">
        <v>454271.47756698</v>
      </c>
      <c r="FC461">
        <v>480923.81</v>
      </c>
      <c r="FD461">
        <v>2390.2807477855299</v>
      </c>
      <c r="FE461">
        <v>3810.1975556420698</v>
      </c>
      <c r="FF461">
        <v>2558.5560600090498</v>
      </c>
      <c r="FG461">
        <v>3954.8550278438702</v>
      </c>
      <c r="FH461">
        <v>2690.4821908354302</v>
      </c>
      <c r="FI461">
        <v>2680.5559241014998</v>
      </c>
      <c r="FJ461">
        <v>2666.2836214582699</v>
      </c>
      <c r="FK461">
        <v>2624.34901088985</v>
      </c>
      <c r="FL461">
        <v>2913.5164774335799</v>
      </c>
      <c r="FM461">
        <v>3221.02855170047</v>
      </c>
      <c r="FN461">
        <v>2507.1533665484599</v>
      </c>
      <c r="FO461">
        <v>2255.1423783592199</v>
      </c>
      <c r="FP461">
        <v>1644.7349188708099</v>
      </c>
      <c r="FQ461">
        <v>1940.90974944862</v>
      </c>
      <c r="FR461">
        <v>3312.3807156174598</v>
      </c>
      <c r="FS461">
        <v>2845.9538464663001</v>
      </c>
      <c r="FT461">
        <v>2003.7094590203701</v>
      </c>
      <c r="FU461">
        <v>3023.8172317387498</v>
      </c>
      <c r="FV461">
        <v>2802.2603090592302</v>
      </c>
      <c r="FW461">
        <v>2454.6096246331599</v>
      </c>
      <c r="FX461">
        <v>3.53651349656425</v>
      </c>
      <c r="FY461">
        <v>5.4868352009622203</v>
      </c>
      <c r="FZ461">
        <v>3.43337820786877</v>
      </c>
      <c r="GA461">
        <v>5.6573154695371901</v>
      </c>
      <c r="GB461">
        <v>5.6820762790401904</v>
      </c>
      <c r="GC461">
        <v>3.37844891352277</v>
      </c>
      <c r="GD461">
        <v>3.5809474940748101</v>
      </c>
      <c r="GE461">
        <v>3.4079949371517402</v>
      </c>
      <c r="GF461">
        <v>3.5971305682985801</v>
      </c>
      <c r="GG461">
        <v>3.42983012165756</v>
      </c>
      <c r="GH461">
        <v>3.4282248722870601</v>
      </c>
      <c r="GI461">
        <v>3.4259063448838298</v>
      </c>
      <c r="GJ461">
        <v>3.41902159115496</v>
      </c>
      <c r="GK461">
        <v>3.4644174785916899</v>
      </c>
      <c r="GL461">
        <v>3.50799457449091</v>
      </c>
      <c r="GM461">
        <v>3.3991809012531702</v>
      </c>
      <c r="GN461">
        <v>3.3531739662511302</v>
      </c>
      <c r="GO461">
        <v>3.2160959128948998</v>
      </c>
      <c r="GP461">
        <v>3.2880053415564698</v>
      </c>
      <c r="GQ461">
        <v>3.5201402475541101</v>
      </c>
      <c r="GR461">
        <v>3.4542278527449199</v>
      </c>
      <c r="GS461">
        <v>3.3018347483868502</v>
      </c>
      <c r="GT461">
        <v>3.4805555376075699</v>
      </c>
      <c r="GU461">
        <v>3.4475084755382901</v>
      </c>
      <c r="GV461">
        <v>3.3899824327732699</v>
      </c>
      <c r="GW461">
        <v>126353.76186562001</v>
      </c>
      <c r="GX461">
        <v>81.024613073027496</v>
      </c>
      <c r="GY461">
        <v>6.34028832096479</v>
      </c>
      <c r="GZ461">
        <v>4.67149833912269E-2</v>
      </c>
      <c r="HA461">
        <v>1.3305438012228299</v>
      </c>
      <c r="HB461">
        <v>1.37492535125975E-2</v>
      </c>
      <c r="HC461">
        <v>1.86172088031811</v>
      </c>
      <c r="HD461" t="s">
        <v>230</v>
      </c>
      <c r="HE461">
        <v>2576.6054714428201</v>
      </c>
      <c r="HF461">
        <v>1.2097208498563401</v>
      </c>
      <c r="HG461">
        <v>0.274674175607033</v>
      </c>
      <c r="HH461">
        <v>0.14875648392308399</v>
      </c>
      <c r="HI461">
        <v>0.827524095376584</v>
      </c>
      <c r="HJ461">
        <v>0.31590929208399099</v>
      </c>
      <c r="HK461">
        <v>0.50043759966796797</v>
      </c>
      <c r="HL461" t="s">
        <v>231</v>
      </c>
      <c r="HM461">
        <v>126126.35975449999</v>
      </c>
      <c r="HN461">
        <v>95.057115942072897</v>
      </c>
      <c r="HO461">
        <v>6.5707227254442104</v>
      </c>
      <c r="HP461">
        <v>4.6399390804267499E-2</v>
      </c>
      <c r="HQ461">
        <v>1.3334877214296399</v>
      </c>
      <c r="HR461">
        <v>2.0079268535180099E-2</v>
      </c>
      <c r="HS461">
        <v>1.6972521120908199</v>
      </c>
      <c r="HT461" t="s">
        <v>230</v>
      </c>
    </row>
    <row r="462" spans="1:228" x14ac:dyDescent="0.25">
      <c r="A462" t="s">
        <v>1149</v>
      </c>
      <c r="B462" t="s">
        <v>1150</v>
      </c>
      <c r="C462">
        <v>25724</v>
      </c>
      <c r="D462" t="s">
        <v>1150</v>
      </c>
      <c r="E462" t="s">
        <v>228</v>
      </c>
      <c r="F462" t="s">
        <v>229</v>
      </c>
      <c r="G462" t="s">
        <v>229</v>
      </c>
      <c r="H462" t="s">
        <v>229</v>
      </c>
      <c r="I462" t="s">
        <v>229</v>
      </c>
      <c r="J462" t="s">
        <v>228</v>
      </c>
      <c r="K462" t="s">
        <v>228</v>
      </c>
      <c r="L462" t="s">
        <v>228</v>
      </c>
      <c r="M462" t="s">
        <v>228</v>
      </c>
      <c r="N462" t="s">
        <v>228</v>
      </c>
      <c r="O462" t="s">
        <v>228</v>
      </c>
      <c r="P462" t="s">
        <v>228</v>
      </c>
      <c r="Q462" t="s">
        <v>228</v>
      </c>
      <c r="R462" t="s">
        <v>228</v>
      </c>
      <c r="S462" t="s">
        <v>228</v>
      </c>
      <c r="T462" t="s">
        <v>228</v>
      </c>
      <c r="U462" t="s">
        <v>228</v>
      </c>
      <c r="V462" t="s">
        <v>228</v>
      </c>
      <c r="W462" t="s">
        <v>228</v>
      </c>
      <c r="X462" t="s">
        <v>228</v>
      </c>
      <c r="Y462" t="s">
        <v>228</v>
      </c>
      <c r="Z462" t="s">
        <v>228</v>
      </c>
      <c r="AA462" t="s">
        <v>228</v>
      </c>
      <c r="AB462" t="s">
        <v>228</v>
      </c>
      <c r="AC462" t="s">
        <v>228</v>
      </c>
      <c r="AD462">
        <v>16</v>
      </c>
      <c r="AE462">
        <v>103815.74</v>
      </c>
      <c r="AF462">
        <v>2378336</v>
      </c>
      <c r="AG462">
        <v>377028.09</v>
      </c>
      <c r="AH462">
        <v>761495.44</v>
      </c>
      <c r="AI462">
        <v>2915382.5</v>
      </c>
      <c r="BD462">
        <v>3.5609646418608899E-2</v>
      </c>
      <c r="BE462">
        <v>0.81578866580971798</v>
      </c>
      <c r="BF462">
        <v>0.12932371309768101</v>
      </c>
      <c r="BG462">
        <v>0.26119915311284198</v>
      </c>
      <c r="CB462">
        <v>1798760.65677975</v>
      </c>
      <c r="CC462">
        <v>2380876.2571862</v>
      </c>
      <c r="CD462">
        <v>1794587.7143812</v>
      </c>
      <c r="CE462">
        <v>2724361.4483747999</v>
      </c>
      <c r="CF462">
        <v>2915382.5</v>
      </c>
      <c r="DA462">
        <v>1798760.65677975</v>
      </c>
      <c r="DB462">
        <v>2380876.2571862</v>
      </c>
      <c r="DC462">
        <v>1794587.7143812</v>
      </c>
      <c r="DD462">
        <v>2724361.4483747999</v>
      </c>
      <c r="DE462">
        <v>2915382.5</v>
      </c>
      <c r="DZ462" t="s">
        <v>228</v>
      </c>
      <c r="EA462" t="s">
        <v>229</v>
      </c>
      <c r="EB462" t="s">
        <v>229</v>
      </c>
      <c r="EC462" t="s">
        <v>229</v>
      </c>
      <c r="ED462" t="s">
        <v>229</v>
      </c>
      <c r="EE462" t="s">
        <v>228</v>
      </c>
      <c r="EF462" t="s">
        <v>228</v>
      </c>
      <c r="EG462" t="s">
        <v>228</v>
      </c>
      <c r="EH462" t="s">
        <v>228</v>
      </c>
      <c r="EI462" t="s">
        <v>228</v>
      </c>
      <c r="EJ462" t="s">
        <v>228</v>
      </c>
      <c r="EK462" t="s">
        <v>228</v>
      </c>
      <c r="EL462" t="s">
        <v>228</v>
      </c>
      <c r="EM462" t="s">
        <v>228</v>
      </c>
      <c r="EN462" t="s">
        <v>228</v>
      </c>
      <c r="EO462" t="s">
        <v>228</v>
      </c>
      <c r="EP462" t="s">
        <v>228</v>
      </c>
      <c r="EQ462" t="s">
        <v>228</v>
      </c>
      <c r="ER462" t="s">
        <v>228</v>
      </c>
      <c r="ES462" t="s">
        <v>228</v>
      </c>
      <c r="ET462" t="s">
        <v>228</v>
      </c>
      <c r="EU462" t="s">
        <v>228</v>
      </c>
      <c r="EV462" t="s">
        <v>228</v>
      </c>
      <c r="EW462" t="s">
        <v>228</v>
      </c>
      <c r="EX462" t="s">
        <v>228</v>
      </c>
      <c r="EY462">
        <v>1798760.65677975</v>
      </c>
      <c r="EZ462">
        <v>2380876.2571862</v>
      </c>
      <c r="FA462">
        <v>1794587.7143812</v>
      </c>
      <c r="FB462">
        <v>2724361.4483747999</v>
      </c>
      <c r="FC462">
        <v>2915382.5</v>
      </c>
      <c r="FD462">
        <v>3039.6753247076299</v>
      </c>
      <c r="FE462">
        <v>3048.1591392045102</v>
      </c>
      <c r="FF462">
        <v>2784.0144965671302</v>
      </c>
      <c r="FG462">
        <v>2570.1772335806199</v>
      </c>
      <c r="FH462">
        <v>2775.3949602073499</v>
      </c>
      <c r="FI462">
        <v>2424.8934701343601</v>
      </c>
      <c r="FJ462">
        <v>2588.5652645601099</v>
      </c>
      <c r="FK462">
        <v>2495.9182886568801</v>
      </c>
      <c r="FL462">
        <v>3180.4054452167102</v>
      </c>
      <c r="FM462">
        <v>2959.6498397415198</v>
      </c>
      <c r="FN462">
        <v>2757.9036570675698</v>
      </c>
      <c r="FO462">
        <v>2882.58688031262</v>
      </c>
      <c r="FP462">
        <v>2269.3404422907502</v>
      </c>
      <c r="FQ462">
        <v>3122.88644828101</v>
      </c>
      <c r="FR462">
        <v>1666.62884978682</v>
      </c>
      <c r="FS462">
        <v>2566.0707526845999</v>
      </c>
      <c r="FT462">
        <v>2614.93786643985</v>
      </c>
      <c r="FU462">
        <v>2620.35868679339</v>
      </c>
      <c r="FV462">
        <v>3651.0009388142298</v>
      </c>
      <c r="FW462">
        <v>3116.7413606083401</v>
      </c>
      <c r="FX462">
        <v>6.2549733799353104</v>
      </c>
      <c r="FY462">
        <v>6.3767368241248601</v>
      </c>
      <c r="FZ462">
        <v>6.25396469027626</v>
      </c>
      <c r="GA462">
        <v>6.43526472608254</v>
      </c>
      <c r="GB462">
        <v>6.4646955425397996</v>
      </c>
      <c r="GC462">
        <v>3.4828271980106802</v>
      </c>
      <c r="GD462">
        <v>3.48403763703574</v>
      </c>
      <c r="GE462">
        <v>3.4446714923475499</v>
      </c>
      <c r="GF462">
        <v>3.4099630723243401</v>
      </c>
      <c r="GG462">
        <v>3.4433247953264701</v>
      </c>
      <c r="GH462">
        <v>3.3846926640314599</v>
      </c>
      <c r="GI462">
        <v>3.4130591191656601</v>
      </c>
      <c r="GJ462">
        <v>3.3972303633155501</v>
      </c>
      <c r="GK462">
        <v>3.5024824883479999</v>
      </c>
      <c r="GL462">
        <v>3.4712403321185201</v>
      </c>
      <c r="GM462">
        <v>3.4405790907249898</v>
      </c>
      <c r="GN462">
        <v>3.4597824056707198</v>
      </c>
      <c r="GO462">
        <v>3.3558996528340201</v>
      </c>
      <c r="GP462">
        <v>3.4945561930737701</v>
      </c>
      <c r="GQ462">
        <v>3.2218388953072101</v>
      </c>
      <c r="GR462">
        <v>3.40926862673762</v>
      </c>
      <c r="GS462">
        <v>3.4174613740511299</v>
      </c>
      <c r="GT462">
        <v>3.4183607436224102</v>
      </c>
      <c r="GU462">
        <v>3.5624119446237299</v>
      </c>
      <c r="GV462">
        <v>3.49370076431692</v>
      </c>
      <c r="GW462">
        <v>1162818.5997876199</v>
      </c>
      <c r="GX462">
        <v>816.88292487812498</v>
      </c>
      <c r="GY462">
        <v>9.6739855168595792</v>
      </c>
      <c r="GZ462">
        <v>8.2830476986766906E-6</v>
      </c>
      <c r="HA462">
        <v>5.0818098377099599</v>
      </c>
      <c r="HB462">
        <v>1.24360177801202E-5</v>
      </c>
      <c r="HC462">
        <v>4.9053186657055097</v>
      </c>
      <c r="HD462" t="s">
        <v>230</v>
      </c>
      <c r="HE462">
        <v>2634.8778586048302</v>
      </c>
      <c r="HF462">
        <v>1.07481377464573</v>
      </c>
      <c r="HG462">
        <v>0.104086715936864</v>
      </c>
      <c r="HH462">
        <v>0.54018965345264902</v>
      </c>
      <c r="HI462">
        <v>0.267453738348223</v>
      </c>
      <c r="HJ462">
        <v>0.65136670077341197</v>
      </c>
      <c r="HK462">
        <v>0.186174447244907</v>
      </c>
      <c r="HL462" t="s">
        <v>231</v>
      </c>
      <c r="HM462">
        <v>1162853.76863273</v>
      </c>
      <c r="HN462">
        <v>797.16392362541899</v>
      </c>
      <c r="HO462">
        <v>9.6387326109597193</v>
      </c>
      <c r="HP462">
        <v>8.2849444486877208E-6</v>
      </c>
      <c r="HQ462">
        <v>5.0817103992192099</v>
      </c>
      <c r="HR462">
        <v>1.7496106586001801E-5</v>
      </c>
      <c r="HS462">
        <v>4.7570585842473196</v>
      </c>
      <c r="HT462" t="s">
        <v>230</v>
      </c>
    </row>
    <row r="463" spans="1:228" x14ac:dyDescent="0.25">
      <c r="A463" t="s">
        <v>1151</v>
      </c>
      <c r="B463" t="s">
        <v>1152</v>
      </c>
      <c r="C463">
        <v>26162</v>
      </c>
      <c r="D463" t="s">
        <v>1152</v>
      </c>
      <c r="E463" t="s">
        <v>228</v>
      </c>
      <c r="F463" t="s">
        <v>229</v>
      </c>
      <c r="G463" t="s">
        <v>228</v>
      </c>
      <c r="H463" t="s">
        <v>229</v>
      </c>
      <c r="I463" t="s">
        <v>229</v>
      </c>
      <c r="J463" t="s">
        <v>228</v>
      </c>
      <c r="K463" t="s">
        <v>228</v>
      </c>
      <c r="L463" t="s">
        <v>228</v>
      </c>
      <c r="M463" t="s">
        <v>228</v>
      </c>
      <c r="N463" t="s">
        <v>228</v>
      </c>
      <c r="O463" t="s">
        <v>228</v>
      </c>
      <c r="P463" t="s">
        <v>228</v>
      </c>
      <c r="Q463" t="s">
        <v>228</v>
      </c>
      <c r="R463" t="s">
        <v>228</v>
      </c>
      <c r="S463" t="s">
        <v>228</v>
      </c>
      <c r="T463" t="s">
        <v>228</v>
      </c>
      <c r="U463" t="s">
        <v>228</v>
      </c>
      <c r="V463" t="s">
        <v>228</v>
      </c>
      <c r="W463" t="s">
        <v>228</v>
      </c>
      <c r="X463" t="s">
        <v>228</v>
      </c>
      <c r="Y463" t="s">
        <v>228</v>
      </c>
      <c r="Z463" t="s">
        <v>228</v>
      </c>
      <c r="AA463" t="s">
        <v>228</v>
      </c>
      <c r="AB463" t="s">
        <v>228</v>
      </c>
      <c r="AC463" t="s">
        <v>228</v>
      </c>
      <c r="AD463">
        <v>5</v>
      </c>
      <c r="AF463">
        <v>1167797.1200000001</v>
      </c>
      <c r="AG463">
        <v>191626.36</v>
      </c>
      <c r="AH463">
        <v>256753.2</v>
      </c>
      <c r="AI463">
        <v>1038204.19</v>
      </c>
      <c r="BE463">
        <v>1.1248241253967599</v>
      </c>
      <c r="BF463">
        <v>0.18457482819444199</v>
      </c>
      <c r="BG463">
        <v>0.24730510864149</v>
      </c>
      <c r="CC463">
        <v>1169044.4227470099</v>
      </c>
      <c r="CD463">
        <v>912107.93181905802</v>
      </c>
      <c r="CE463">
        <v>918572.17139325698</v>
      </c>
      <c r="CF463">
        <v>1038204.19</v>
      </c>
      <c r="DB463">
        <v>1169044.4227470099</v>
      </c>
      <c r="DC463">
        <v>912107.93181905802</v>
      </c>
      <c r="DD463">
        <v>918572.17139325698</v>
      </c>
      <c r="DE463">
        <v>1038204.19</v>
      </c>
      <c r="DZ463" t="s">
        <v>228</v>
      </c>
      <c r="EA463" t="s">
        <v>229</v>
      </c>
      <c r="EB463" t="s">
        <v>228</v>
      </c>
      <c r="EC463" t="s">
        <v>229</v>
      </c>
      <c r="ED463" t="s">
        <v>229</v>
      </c>
      <c r="EE463" t="s">
        <v>228</v>
      </c>
      <c r="EF463" t="s">
        <v>228</v>
      </c>
      <c r="EG463" t="s">
        <v>228</v>
      </c>
      <c r="EH463" t="s">
        <v>228</v>
      </c>
      <c r="EI463" t="s">
        <v>228</v>
      </c>
      <c r="EJ463" t="s">
        <v>228</v>
      </c>
      <c r="EK463" t="s">
        <v>228</v>
      </c>
      <c r="EL463" t="s">
        <v>228</v>
      </c>
      <c r="EM463" t="s">
        <v>228</v>
      </c>
      <c r="EN463" t="s">
        <v>228</v>
      </c>
      <c r="EO463" t="s">
        <v>228</v>
      </c>
      <c r="EP463" t="s">
        <v>228</v>
      </c>
      <c r="EQ463" t="s">
        <v>228</v>
      </c>
      <c r="ER463" t="s">
        <v>228</v>
      </c>
      <c r="ES463" t="s">
        <v>228</v>
      </c>
      <c r="ET463" t="s">
        <v>228</v>
      </c>
      <c r="EU463" t="s">
        <v>228</v>
      </c>
      <c r="EV463" t="s">
        <v>228</v>
      </c>
      <c r="EW463" t="s">
        <v>228</v>
      </c>
      <c r="EX463" t="s">
        <v>228</v>
      </c>
      <c r="EY463">
        <v>2455.8124471342098</v>
      </c>
      <c r="EZ463">
        <v>1169044.4227470099</v>
      </c>
      <c r="FA463">
        <v>912107.93181905802</v>
      </c>
      <c r="FB463">
        <v>918572.17139325698</v>
      </c>
      <c r="FC463">
        <v>1038204.19</v>
      </c>
      <c r="FD463">
        <v>2538.5229219529401</v>
      </c>
      <c r="FE463">
        <v>3064.9562788835101</v>
      </c>
      <c r="FF463">
        <v>2754.9779293229599</v>
      </c>
      <c r="FG463">
        <v>2622.0797080396301</v>
      </c>
      <c r="FH463">
        <v>2896.1469397842502</v>
      </c>
      <c r="FI463">
        <v>2833.1594215733599</v>
      </c>
      <c r="FJ463">
        <v>2196.7204871100498</v>
      </c>
      <c r="FK463">
        <v>2502.4524706142101</v>
      </c>
      <c r="FL463">
        <v>3066.2631551698501</v>
      </c>
      <c r="FM463">
        <v>3005.8249713857199</v>
      </c>
      <c r="FN463">
        <v>2245.4299643465502</v>
      </c>
      <c r="FO463">
        <v>2673.18596419392</v>
      </c>
      <c r="FP463">
        <v>2689.44211489802</v>
      </c>
      <c r="FQ463">
        <v>2894.9659057229301</v>
      </c>
      <c r="FR463">
        <v>3316.4116515472101</v>
      </c>
      <c r="FS463">
        <v>2740.53677782774</v>
      </c>
      <c r="FT463">
        <v>2165.4917432840298</v>
      </c>
      <c r="FU463">
        <v>2727.5954350710899</v>
      </c>
      <c r="FV463">
        <v>2536.2298974782502</v>
      </c>
      <c r="FW463">
        <v>3605.8519550874998</v>
      </c>
      <c r="FX463">
        <v>3.3901951962293402</v>
      </c>
      <c r="FY463">
        <v>6.06783101431611</v>
      </c>
      <c r="FZ463">
        <v>5.9600462324292502</v>
      </c>
      <c r="GA463">
        <v>5.9631132841110599</v>
      </c>
      <c r="GB463">
        <v>6.0162827772785299</v>
      </c>
      <c r="GC463">
        <v>3.4045810892819799</v>
      </c>
      <c r="GD463">
        <v>3.4864242837565298</v>
      </c>
      <c r="GE463">
        <v>3.4401181239821201</v>
      </c>
      <c r="GF463">
        <v>3.4186458895796998</v>
      </c>
      <c r="GG463">
        <v>3.46182059257987</v>
      </c>
      <c r="GH463">
        <v>3.4522710129114098</v>
      </c>
      <c r="GI463">
        <v>3.34177480037597</v>
      </c>
      <c r="GJ463">
        <v>3.39836583762149</v>
      </c>
      <c r="GK463">
        <v>3.4866094244693699</v>
      </c>
      <c r="GL463">
        <v>3.4779636881023701</v>
      </c>
      <c r="GM463">
        <v>3.3512995138310799</v>
      </c>
      <c r="GN463">
        <v>3.4270291721549602</v>
      </c>
      <c r="GO463">
        <v>3.4296622013596698</v>
      </c>
      <c r="GP463">
        <v>3.4616434533679201</v>
      </c>
      <c r="GQ463">
        <v>3.5206684322821902</v>
      </c>
      <c r="GR463">
        <v>3.4378356346514098</v>
      </c>
      <c r="GS463">
        <v>3.3355565321651399</v>
      </c>
      <c r="GT463">
        <v>3.4357799549339498</v>
      </c>
      <c r="GU463">
        <v>3.4041886177747198</v>
      </c>
      <c r="GV463">
        <v>3.5570078919902599</v>
      </c>
      <c r="GW463">
        <v>405426.12121844402</v>
      </c>
      <c r="GX463">
        <v>291.16355125256399</v>
      </c>
      <c r="GY463">
        <v>8.1856859556191104</v>
      </c>
      <c r="GZ463">
        <v>4.5824116319424704E-3</v>
      </c>
      <c r="HA463">
        <v>2.3389059012986002</v>
      </c>
      <c r="HB463">
        <v>1.9896282983134801E-3</v>
      </c>
      <c r="HC463">
        <v>2.7012280507608399</v>
      </c>
      <c r="HD463" t="s">
        <v>230</v>
      </c>
      <c r="HE463">
        <v>2742.3856106561798</v>
      </c>
      <c r="HF463">
        <v>0.98444110880733604</v>
      </c>
      <c r="HG463">
        <v>-2.2623191018384999E-2</v>
      </c>
      <c r="HH463">
        <v>0.86157194187885999</v>
      </c>
      <c r="HI463">
        <v>6.4708452799210198E-2</v>
      </c>
      <c r="HJ463">
        <v>0.806238314204752</v>
      </c>
      <c r="HK463">
        <v>9.3536567070688206E-2</v>
      </c>
      <c r="HL463" t="s">
        <v>231</v>
      </c>
      <c r="HM463">
        <v>405416.02342152101</v>
      </c>
      <c r="HN463">
        <v>293.29782332027702</v>
      </c>
      <c r="HO463">
        <v>8.1962225540959999</v>
      </c>
      <c r="HP463">
        <v>4.5817940995832897E-3</v>
      </c>
      <c r="HQ463">
        <v>2.3389644313893099</v>
      </c>
      <c r="HR463">
        <v>2.92286864973417E-3</v>
      </c>
      <c r="HS463">
        <v>2.5341907008852602</v>
      </c>
      <c r="HT463" t="s">
        <v>230</v>
      </c>
    </row>
    <row r="464" spans="1:228" x14ac:dyDescent="0.25">
      <c r="A464" t="s">
        <v>1153</v>
      </c>
      <c r="B464" t="s">
        <v>1154</v>
      </c>
      <c r="C464">
        <v>26314</v>
      </c>
      <c r="D464" t="s">
        <v>1154</v>
      </c>
      <c r="E464" t="s">
        <v>228</v>
      </c>
      <c r="F464" t="s">
        <v>229</v>
      </c>
      <c r="G464" t="s">
        <v>228</v>
      </c>
      <c r="H464" t="s">
        <v>229</v>
      </c>
      <c r="I464" t="s">
        <v>229</v>
      </c>
      <c r="J464" t="s">
        <v>228</v>
      </c>
      <c r="K464" t="s">
        <v>228</v>
      </c>
      <c r="L464" t="s">
        <v>228</v>
      </c>
      <c r="M464" t="s">
        <v>228</v>
      </c>
      <c r="N464" t="s">
        <v>228</v>
      </c>
      <c r="O464" t="s">
        <v>228</v>
      </c>
      <c r="P464" t="s">
        <v>228</v>
      </c>
      <c r="Q464" t="s">
        <v>228</v>
      </c>
      <c r="R464" t="s">
        <v>228</v>
      </c>
      <c r="S464" t="s">
        <v>228</v>
      </c>
      <c r="T464" t="s">
        <v>228</v>
      </c>
      <c r="U464" t="s">
        <v>228</v>
      </c>
      <c r="V464" t="s">
        <v>228</v>
      </c>
      <c r="W464" t="s">
        <v>228</v>
      </c>
      <c r="X464" t="s">
        <v>228</v>
      </c>
      <c r="Y464" t="s">
        <v>228</v>
      </c>
      <c r="Z464" t="s">
        <v>228</v>
      </c>
      <c r="AA464" t="s">
        <v>228</v>
      </c>
      <c r="AB464" t="s">
        <v>228</v>
      </c>
      <c r="AC464" t="s">
        <v>228</v>
      </c>
      <c r="AD464">
        <v>5</v>
      </c>
      <c r="AF464">
        <v>3581008.75</v>
      </c>
      <c r="AG464">
        <v>71020488</v>
      </c>
      <c r="AH464">
        <v>483850</v>
      </c>
      <c r="AI464">
        <v>21633860</v>
      </c>
      <c r="BE464">
        <v>0.16552796172296599</v>
      </c>
      <c r="BF464">
        <v>3.2828394008281498</v>
      </c>
      <c r="BG464">
        <v>2.23654031226975E-2</v>
      </c>
      <c r="CC464">
        <v>3584833.5599558</v>
      </c>
      <c r="CD464">
        <v>338045091.63801998</v>
      </c>
      <c r="CE464">
        <v>1731044.2289662899</v>
      </c>
      <c r="CF464">
        <v>21633860</v>
      </c>
      <c r="DB464">
        <v>3584833.5599558</v>
      </c>
      <c r="DC464">
        <v>338045091.63801998</v>
      </c>
      <c r="DD464">
        <v>1731044.2289662899</v>
      </c>
      <c r="DE464">
        <v>21633860</v>
      </c>
      <c r="DZ464" t="s">
        <v>228</v>
      </c>
      <c r="EA464" t="s">
        <v>229</v>
      </c>
      <c r="EB464" t="s">
        <v>228</v>
      </c>
      <c r="EC464" t="s">
        <v>229</v>
      </c>
      <c r="ED464" t="s">
        <v>229</v>
      </c>
      <c r="EE464" t="s">
        <v>228</v>
      </c>
      <c r="EF464" t="s">
        <v>228</v>
      </c>
      <c r="EG464" t="s">
        <v>228</v>
      </c>
      <c r="EH464" t="s">
        <v>228</v>
      </c>
      <c r="EI464" t="s">
        <v>228</v>
      </c>
      <c r="EJ464" t="s">
        <v>228</v>
      </c>
      <c r="EK464" t="s">
        <v>228</v>
      </c>
      <c r="EL464" t="s">
        <v>228</v>
      </c>
      <c r="EM464" t="s">
        <v>228</v>
      </c>
      <c r="EN464" t="s">
        <v>228</v>
      </c>
      <c r="EO464" t="s">
        <v>228</v>
      </c>
      <c r="EP464" t="s">
        <v>228</v>
      </c>
      <c r="EQ464" t="s">
        <v>228</v>
      </c>
      <c r="ER464" t="s">
        <v>228</v>
      </c>
      <c r="ES464" t="s">
        <v>228</v>
      </c>
      <c r="ET464" t="s">
        <v>228</v>
      </c>
      <c r="EU464" t="s">
        <v>228</v>
      </c>
      <c r="EV464" t="s">
        <v>228</v>
      </c>
      <c r="EW464" t="s">
        <v>228</v>
      </c>
      <c r="EX464" t="s">
        <v>228</v>
      </c>
      <c r="EY464">
        <v>2428.2878915163901</v>
      </c>
      <c r="EZ464">
        <v>3584833.5599558</v>
      </c>
      <c r="FA464">
        <v>338045091.63801998</v>
      </c>
      <c r="FB464">
        <v>1731044.2289662899</v>
      </c>
      <c r="FC464">
        <v>21633860</v>
      </c>
      <c r="FD464">
        <v>2765.5857869045899</v>
      </c>
      <c r="FE464">
        <v>3379.30101656635</v>
      </c>
      <c r="FF464">
        <v>2252.5063282648098</v>
      </c>
      <c r="FG464">
        <v>3058.2526606106098</v>
      </c>
      <c r="FH464">
        <v>2800.6516074047499</v>
      </c>
      <c r="FI464">
        <v>2234.7440571690299</v>
      </c>
      <c r="FJ464">
        <v>2740.9933553870501</v>
      </c>
      <c r="FK464">
        <v>2730.6873668695298</v>
      </c>
      <c r="FL464">
        <v>2426.2293844311698</v>
      </c>
      <c r="FM464">
        <v>2733.0884023018698</v>
      </c>
      <c r="FN464">
        <v>2568.9448927512899</v>
      </c>
      <c r="FO464">
        <v>2395.3932977191698</v>
      </c>
      <c r="FP464">
        <v>2025.4446889578901</v>
      </c>
      <c r="FQ464">
        <v>2858.4480061406198</v>
      </c>
      <c r="FR464">
        <v>2384.2182335115999</v>
      </c>
      <c r="FS464">
        <v>2799.0405403679802</v>
      </c>
      <c r="FT464">
        <v>2824.6369536444599</v>
      </c>
      <c r="FU464">
        <v>3243.5043827695799</v>
      </c>
      <c r="FV464">
        <v>2633.6845084141601</v>
      </c>
      <c r="FW464">
        <v>2228.9799365747599</v>
      </c>
      <c r="FX464">
        <v>3.3853001742833899</v>
      </c>
      <c r="FY464">
        <v>6.5544689966367997</v>
      </c>
      <c r="FZ464">
        <v>8.5289746344298099</v>
      </c>
      <c r="GA464">
        <v>6.2383081644384299</v>
      </c>
      <c r="GB464">
        <v>7.3351340149147397</v>
      </c>
      <c r="GC464">
        <v>3.44178713458296</v>
      </c>
      <c r="GD464">
        <v>3.5288268789637298</v>
      </c>
      <c r="GE464">
        <v>3.3526660197739102</v>
      </c>
      <c r="GF464">
        <v>3.4854733622326699</v>
      </c>
      <c r="GG464">
        <v>3.4472590872626201</v>
      </c>
      <c r="GH464">
        <v>3.34922779103657</v>
      </c>
      <c r="GI464">
        <v>3.43790798274043</v>
      </c>
      <c r="GJ464">
        <v>3.43627198113004</v>
      </c>
      <c r="GK464">
        <v>3.3849318582301899</v>
      </c>
      <c r="GL464">
        <v>3.4366536792634501</v>
      </c>
      <c r="GM464">
        <v>3.4097547881780899</v>
      </c>
      <c r="GN464">
        <v>3.3793768300704499</v>
      </c>
      <c r="GO464">
        <v>3.3065203879252598</v>
      </c>
      <c r="GP464">
        <v>3.45613029700452</v>
      </c>
      <c r="GQ464">
        <v>3.3773460049575101</v>
      </c>
      <c r="GR464">
        <v>3.4470091886878902</v>
      </c>
      <c r="GS464">
        <v>3.4509626365232702</v>
      </c>
      <c r="GT464">
        <v>3.5110144891049599</v>
      </c>
      <c r="GU464">
        <v>3.4205637491902499</v>
      </c>
      <c r="GV464">
        <v>3.3481061593397801</v>
      </c>
      <c r="GW464">
        <v>36501151.401223302</v>
      </c>
      <c r="GX464">
        <v>25602.528305926498</v>
      </c>
      <c r="GY464">
        <v>14.643998666115101</v>
      </c>
      <c r="GZ464">
        <v>0.30342847565050601</v>
      </c>
      <c r="HA464">
        <v>0.51794366469109798</v>
      </c>
      <c r="HB464">
        <v>7.0837162513996799E-2</v>
      </c>
      <c r="HC464">
        <v>1.14973884343332</v>
      </c>
      <c r="HD464" t="s">
        <v>231</v>
      </c>
      <c r="HE464">
        <v>2509.8191685239199</v>
      </c>
      <c r="HF464">
        <v>1.05177159871364</v>
      </c>
      <c r="HG464">
        <v>7.2821444954443607E-2</v>
      </c>
      <c r="HH464">
        <v>0.47944246020740999</v>
      </c>
      <c r="HI464">
        <v>0.31926350677043802</v>
      </c>
      <c r="HJ464">
        <v>0.61935757505392997</v>
      </c>
      <c r="HK464">
        <v>0.208058546397696</v>
      </c>
      <c r="HL464" t="s">
        <v>231</v>
      </c>
      <c r="HM464">
        <v>36501098.756115504</v>
      </c>
      <c r="HN464">
        <v>26584.2201843199</v>
      </c>
      <c r="HO464">
        <v>14.6982825268912</v>
      </c>
      <c r="HP464">
        <v>0.303427824569108</v>
      </c>
      <c r="HQ464">
        <v>0.51794459657911895</v>
      </c>
      <c r="HR464">
        <v>0.10385596215593899</v>
      </c>
      <c r="HS464">
        <v>0.983568566465435</v>
      </c>
      <c r="HT464" t="s">
        <v>231</v>
      </c>
    </row>
    <row r="465" spans="1:228" x14ac:dyDescent="0.25">
      <c r="A465" t="s">
        <v>1155</v>
      </c>
      <c r="B465" t="s">
        <v>1156</v>
      </c>
      <c r="C465">
        <v>26443</v>
      </c>
      <c r="D465" t="s">
        <v>1156</v>
      </c>
      <c r="E465" t="s">
        <v>228</v>
      </c>
      <c r="F465" t="s">
        <v>229</v>
      </c>
      <c r="G465" t="s">
        <v>228</v>
      </c>
      <c r="H465" t="s">
        <v>229</v>
      </c>
      <c r="I465" t="s">
        <v>229</v>
      </c>
      <c r="J465" t="s">
        <v>228</v>
      </c>
      <c r="K465" t="s">
        <v>228</v>
      </c>
      <c r="L465" t="s">
        <v>228</v>
      </c>
      <c r="M465" t="s">
        <v>228</v>
      </c>
      <c r="N465" t="s">
        <v>228</v>
      </c>
      <c r="O465" t="s">
        <v>228</v>
      </c>
      <c r="P465" t="s">
        <v>228</v>
      </c>
      <c r="Q465" t="s">
        <v>228</v>
      </c>
      <c r="R465" t="s">
        <v>228</v>
      </c>
      <c r="S465" t="s">
        <v>228</v>
      </c>
      <c r="T465" t="s">
        <v>228</v>
      </c>
      <c r="U465" t="s">
        <v>228</v>
      </c>
      <c r="V465" t="s">
        <v>228</v>
      </c>
      <c r="W465" t="s">
        <v>228</v>
      </c>
      <c r="X465" t="s">
        <v>228</v>
      </c>
      <c r="Y465" t="s">
        <v>228</v>
      </c>
      <c r="Z465" t="s">
        <v>228</v>
      </c>
      <c r="AA465" t="s">
        <v>228</v>
      </c>
      <c r="AB465" t="s">
        <v>228</v>
      </c>
      <c r="AC465" t="s">
        <v>228</v>
      </c>
      <c r="AD465">
        <v>7</v>
      </c>
      <c r="AF465">
        <v>1338270</v>
      </c>
      <c r="AG465">
        <v>163271.20000000001</v>
      </c>
      <c r="AH465">
        <v>353413.97</v>
      </c>
      <c r="AI465">
        <v>1413243.12</v>
      </c>
      <c r="BE465">
        <v>0.94694959491470898</v>
      </c>
      <c r="BF465">
        <v>0.115529449738273</v>
      </c>
      <c r="BG465">
        <v>0.25007301645310698</v>
      </c>
      <c r="CC465">
        <v>1339699.3817125</v>
      </c>
      <c r="CD465">
        <v>777142.33343270596</v>
      </c>
      <c r="CE465">
        <v>1264390.23086611</v>
      </c>
      <c r="CF465">
        <v>1413243.12</v>
      </c>
      <c r="DB465">
        <v>1339699.3817125</v>
      </c>
      <c r="DC465">
        <v>777142.33343270596</v>
      </c>
      <c r="DD465">
        <v>1264390.23086611</v>
      </c>
      <c r="DE465">
        <v>1413243.12</v>
      </c>
      <c r="DZ465" t="s">
        <v>228</v>
      </c>
      <c r="EA465" t="s">
        <v>229</v>
      </c>
      <c r="EB465" t="s">
        <v>228</v>
      </c>
      <c r="EC465" t="s">
        <v>229</v>
      </c>
      <c r="ED465" t="s">
        <v>229</v>
      </c>
      <c r="EE465" t="s">
        <v>228</v>
      </c>
      <c r="EF465" t="s">
        <v>228</v>
      </c>
      <c r="EG465" t="s">
        <v>228</v>
      </c>
      <c r="EH465" t="s">
        <v>228</v>
      </c>
      <c r="EI465" t="s">
        <v>228</v>
      </c>
      <c r="EJ465" t="s">
        <v>228</v>
      </c>
      <c r="EK465" t="s">
        <v>228</v>
      </c>
      <c r="EL465" t="s">
        <v>228</v>
      </c>
      <c r="EM465" t="s">
        <v>228</v>
      </c>
      <c r="EN465" t="s">
        <v>228</v>
      </c>
      <c r="EO465" t="s">
        <v>228</v>
      </c>
      <c r="EP465" t="s">
        <v>228</v>
      </c>
      <c r="EQ465" t="s">
        <v>228</v>
      </c>
      <c r="ER465" t="s">
        <v>228</v>
      </c>
      <c r="ES465" t="s">
        <v>228</v>
      </c>
      <c r="ET465" t="s">
        <v>228</v>
      </c>
      <c r="EU465" t="s">
        <v>228</v>
      </c>
      <c r="EV465" t="s">
        <v>228</v>
      </c>
      <c r="EW465" t="s">
        <v>228</v>
      </c>
      <c r="EX465" t="s">
        <v>228</v>
      </c>
      <c r="EY465">
        <v>2252.5377322960499</v>
      </c>
      <c r="EZ465">
        <v>1339699.3817125</v>
      </c>
      <c r="FA465">
        <v>777142.33343270596</v>
      </c>
      <c r="FB465">
        <v>1264390.23086611</v>
      </c>
      <c r="FC465">
        <v>1413243.12</v>
      </c>
      <c r="FD465">
        <v>2549.36491262358</v>
      </c>
      <c r="FE465">
        <v>2999.6264404554599</v>
      </c>
      <c r="FF465">
        <v>2473.8579048249098</v>
      </c>
      <c r="FG465">
        <v>3430.0463512014899</v>
      </c>
      <c r="FH465">
        <v>1466.5677621411701</v>
      </c>
      <c r="FI465">
        <v>3096.3570164402099</v>
      </c>
      <c r="FJ465">
        <v>2632.3968669636802</v>
      </c>
      <c r="FK465">
        <v>3001.5686409743098</v>
      </c>
      <c r="FL465">
        <v>3278.5078901287202</v>
      </c>
      <c r="FM465">
        <v>3082.8721834602202</v>
      </c>
      <c r="FN465">
        <v>2082.5721758293598</v>
      </c>
      <c r="FO465">
        <v>3193.1616390785498</v>
      </c>
      <c r="FP465">
        <v>2222.0297257462598</v>
      </c>
      <c r="FQ465">
        <v>2837.6501581181101</v>
      </c>
      <c r="FR465">
        <v>2942.7511356197201</v>
      </c>
      <c r="FS465">
        <v>2831.0202076021001</v>
      </c>
      <c r="FT465">
        <v>2481.2392206807299</v>
      </c>
      <c r="FU465">
        <v>3349.1093934983601</v>
      </c>
      <c r="FV465">
        <v>3057.7729800704701</v>
      </c>
      <c r="FW465">
        <v>2721.0488574218102</v>
      </c>
      <c r="FX465">
        <v>3.35267207458593</v>
      </c>
      <c r="FY465">
        <v>6.1270073569392096</v>
      </c>
      <c r="FZ465">
        <v>5.8905005670163604</v>
      </c>
      <c r="GA465">
        <v>6.1018811316650599</v>
      </c>
      <c r="GB465">
        <v>6.15021687988959</v>
      </c>
      <c r="GC465">
        <v>3.4064320042397598</v>
      </c>
      <c r="GD465">
        <v>3.47706717306952</v>
      </c>
      <c r="GE465">
        <v>3.3933747507002501</v>
      </c>
      <c r="GF465">
        <v>3.5352999888284899</v>
      </c>
      <c r="GG465">
        <v>3.1663021341724198</v>
      </c>
      <c r="GH465">
        <v>3.4908510299600701</v>
      </c>
      <c r="GI465">
        <v>3.4203513652379698</v>
      </c>
      <c r="GJ465">
        <v>3.4773482794112001</v>
      </c>
      <c r="GK465">
        <v>3.51567623318638</v>
      </c>
      <c r="GL465">
        <v>3.4889555191577002</v>
      </c>
      <c r="GM465">
        <v>3.3186000617096698</v>
      </c>
      <c r="GN465">
        <v>3.5042209032507201</v>
      </c>
      <c r="GO465">
        <v>3.3467498645243898</v>
      </c>
      <c r="GP465">
        <v>3.4529588520925198</v>
      </c>
      <c r="GQ465">
        <v>3.4687535359708099</v>
      </c>
      <c r="GR465">
        <v>3.4519429693364101</v>
      </c>
      <c r="GS465">
        <v>3.3946686373932198</v>
      </c>
      <c r="GT465">
        <v>3.5249293333316798</v>
      </c>
      <c r="GU465">
        <v>3.48540523870791</v>
      </c>
      <c r="GV465">
        <v>3.4347363397651298</v>
      </c>
      <c r="GW465">
        <v>480964.70671148499</v>
      </c>
      <c r="GX465">
        <v>371.27916740095799</v>
      </c>
      <c r="GY465">
        <v>8.5363605571340599</v>
      </c>
      <c r="GZ465">
        <v>6.73040024230345E-3</v>
      </c>
      <c r="HA465">
        <v>2.1719591084572598</v>
      </c>
      <c r="HB465">
        <v>2.6921600969213801E-3</v>
      </c>
      <c r="HC465">
        <v>2.5698991171293</v>
      </c>
      <c r="HD465" t="s">
        <v>230</v>
      </c>
      <c r="HE465">
        <v>2836.9867432359101</v>
      </c>
      <c r="HF465">
        <v>1.1365804526599801</v>
      </c>
      <c r="HG465">
        <v>0.18469980870088801</v>
      </c>
      <c r="HH465">
        <v>0.16852234373268499</v>
      </c>
      <c r="HI465">
        <v>0.77334250953157702</v>
      </c>
      <c r="HJ465">
        <v>0.33908738254091803</v>
      </c>
      <c r="HK465">
        <v>0.46968837004144698</v>
      </c>
      <c r="HL465" t="s">
        <v>231</v>
      </c>
      <c r="HM465">
        <v>481116.77944028802</v>
      </c>
      <c r="HN465">
        <v>332.17896611795499</v>
      </c>
      <c r="HO465">
        <v>8.3758169131711906</v>
      </c>
      <c r="HP465">
        <v>6.7416262813880896E-3</v>
      </c>
      <c r="HQ465">
        <v>2.17123532604072</v>
      </c>
      <c r="HR465">
        <v>3.9036020721652498E-3</v>
      </c>
      <c r="HS465">
        <v>2.4085344601321199</v>
      </c>
      <c r="HT465" t="s">
        <v>230</v>
      </c>
    </row>
    <row r="466" spans="1:228" x14ac:dyDescent="0.25">
      <c r="A466" t="s">
        <v>1157</v>
      </c>
      <c r="B466" t="s">
        <v>1158</v>
      </c>
      <c r="C466">
        <v>24801</v>
      </c>
      <c r="D466" t="s">
        <v>1158</v>
      </c>
      <c r="E466" t="s">
        <v>228</v>
      </c>
      <c r="F466" t="s">
        <v>229</v>
      </c>
      <c r="G466" t="s">
        <v>228</v>
      </c>
      <c r="H466" t="s">
        <v>229</v>
      </c>
      <c r="I466" t="s">
        <v>229</v>
      </c>
      <c r="J466" t="s">
        <v>228</v>
      </c>
      <c r="K466" t="s">
        <v>228</v>
      </c>
      <c r="L466" t="s">
        <v>228</v>
      </c>
      <c r="M466" t="s">
        <v>228</v>
      </c>
      <c r="N466" t="s">
        <v>228</v>
      </c>
      <c r="O466" t="s">
        <v>228</v>
      </c>
      <c r="P466" t="s">
        <v>228</v>
      </c>
      <c r="Q466" t="s">
        <v>228</v>
      </c>
      <c r="R466" t="s">
        <v>228</v>
      </c>
      <c r="S466" t="s">
        <v>228</v>
      </c>
      <c r="T466" t="s">
        <v>228</v>
      </c>
      <c r="U466" t="s">
        <v>228</v>
      </c>
      <c r="V466" t="s">
        <v>228</v>
      </c>
      <c r="W466" t="s">
        <v>228</v>
      </c>
      <c r="X466" t="s">
        <v>228</v>
      </c>
      <c r="Y466" t="s">
        <v>228</v>
      </c>
      <c r="Z466" t="s">
        <v>228</v>
      </c>
      <c r="AA466" t="s">
        <v>228</v>
      </c>
      <c r="AB466" t="s">
        <v>228</v>
      </c>
      <c r="AC466" t="s">
        <v>228</v>
      </c>
      <c r="AD466">
        <v>8</v>
      </c>
      <c r="AE466">
        <v>61844.68</v>
      </c>
      <c r="AF466">
        <v>3910874.75</v>
      </c>
      <c r="AG466">
        <v>191516.67</v>
      </c>
      <c r="AH466">
        <v>1565763.62</v>
      </c>
      <c r="AI466">
        <v>3745072</v>
      </c>
      <c r="BD466">
        <v>1.6513615759590199E-2</v>
      </c>
      <c r="BE466">
        <v>1.0442722463012699</v>
      </c>
      <c r="BF466">
        <v>5.1138314563778799E-2</v>
      </c>
      <c r="BG466">
        <v>0.41808638659016401</v>
      </c>
      <c r="CB466">
        <v>1071550.2024561299</v>
      </c>
      <c r="CC466">
        <v>3915051.8837977601</v>
      </c>
      <c r="CD466">
        <v>911585.826618911</v>
      </c>
      <c r="CE466">
        <v>5601748.6376487901</v>
      </c>
      <c r="CF466">
        <v>3745072</v>
      </c>
      <c r="DA466">
        <v>1071550.2024561299</v>
      </c>
      <c r="DB466">
        <v>3915051.8837977601</v>
      </c>
      <c r="DC466">
        <v>911585.826618911</v>
      </c>
      <c r="DD466">
        <v>5601748.6376487901</v>
      </c>
      <c r="DE466">
        <v>3745072</v>
      </c>
      <c r="DZ466" t="s">
        <v>228</v>
      </c>
      <c r="EA466" t="s">
        <v>229</v>
      </c>
      <c r="EB466" t="s">
        <v>228</v>
      </c>
      <c r="EC466" t="s">
        <v>229</v>
      </c>
      <c r="ED466" t="s">
        <v>229</v>
      </c>
      <c r="EE466" t="s">
        <v>228</v>
      </c>
      <c r="EF466" t="s">
        <v>228</v>
      </c>
      <c r="EG466" t="s">
        <v>228</v>
      </c>
      <c r="EH466" t="s">
        <v>228</v>
      </c>
      <c r="EI466" t="s">
        <v>228</v>
      </c>
      <c r="EJ466" t="s">
        <v>228</v>
      </c>
      <c r="EK466" t="s">
        <v>228</v>
      </c>
      <c r="EL466" t="s">
        <v>228</v>
      </c>
      <c r="EM466" t="s">
        <v>228</v>
      </c>
      <c r="EN466" t="s">
        <v>228</v>
      </c>
      <c r="EO466" t="s">
        <v>228</v>
      </c>
      <c r="EP466" t="s">
        <v>228</v>
      </c>
      <c r="EQ466" t="s">
        <v>228</v>
      </c>
      <c r="ER466" t="s">
        <v>228</v>
      </c>
      <c r="ES466" t="s">
        <v>228</v>
      </c>
      <c r="ET466" t="s">
        <v>228</v>
      </c>
      <c r="EU466" t="s">
        <v>228</v>
      </c>
      <c r="EV466" t="s">
        <v>228</v>
      </c>
      <c r="EW466" t="s">
        <v>228</v>
      </c>
      <c r="EX466" t="s">
        <v>228</v>
      </c>
      <c r="EY466">
        <v>1071550.2024561299</v>
      </c>
      <c r="EZ466">
        <v>3915051.8837977601</v>
      </c>
      <c r="FA466">
        <v>911585.826618911</v>
      </c>
      <c r="FB466">
        <v>5601748.6376487901</v>
      </c>
      <c r="FC466">
        <v>3745072</v>
      </c>
      <c r="FD466">
        <v>2558.6447295540902</v>
      </c>
      <c r="FE466">
        <v>3186.0017395587702</v>
      </c>
      <c r="FF466">
        <v>3144.6982835354102</v>
      </c>
      <c r="FG466">
        <v>3153.4220505858598</v>
      </c>
      <c r="FH466">
        <v>2418.0956726384502</v>
      </c>
      <c r="FI466">
        <v>3032.0569061528499</v>
      </c>
      <c r="FJ466">
        <v>2885.85958685476</v>
      </c>
      <c r="FK466">
        <v>3090.7197392752701</v>
      </c>
      <c r="FL466">
        <v>2599.5593334861601</v>
      </c>
      <c r="FM466">
        <v>2722.4971150433998</v>
      </c>
      <c r="FN466">
        <v>2946.7537639580701</v>
      </c>
      <c r="FO466">
        <v>3373.0263568402402</v>
      </c>
      <c r="FP466">
        <v>2717.3648916391498</v>
      </c>
      <c r="FQ466">
        <v>2756.8726200132901</v>
      </c>
      <c r="FR466">
        <v>2908.4833411500299</v>
      </c>
      <c r="FS466">
        <v>2737.0242847071499</v>
      </c>
      <c r="FT466">
        <v>3413.8732775999001</v>
      </c>
      <c r="FU466">
        <v>3060.3645854758902</v>
      </c>
      <c r="FV466">
        <v>2524.56122699874</v>
      </c>
      <c r="FW466">
        <v>2524.3110139742698</v>
      </c>
      <c r="FX466">
        <v>6.0300125226843697</v>
      </c>
      <c r="FY466">
        <v>6.5927375218723201</v>
      </c>
      <c r="FZ466">
        <v>5.9597975641289498</v>
      </c>
      <c r="GA466">
        <v>6.74832361720956</v>
      </c>
      <c r="GB466">
        <v>6.5734601715420604</v>
      </c>
      <c r="GC466">
        <v>3.4080099878389101</v>
      </c>
      <c r="GD466">
        <v>3.5032460085902102</v>
      </c>
      <c r="GE466">
        <v>3.4975789836186602</v>
      </c>
      <c r="GF466">
        <v>3.4987821001402399</v>
      </c>
      <c r="GG466">
        <v>3.38347347984856</v>
      </c>
      <c r="GH466">
        <v>3.4817373479482199</v>
      </c>
      <c r="GI466">
        <v>3.46027519642564</v>
      </c>
      <c r="GJ466">
        <v>3.49005962583181</v>
      </c>
      <c r="GK466">
        <v>3.4148997344110898</v>
      </c>
      <c r="GL466">
        <v>3.4349674282179299</v>
      </c>
      <c r="GM466">
        <v>3.4693438469384401</v>
      </c>
      <c r="GN466">
        <v>3.52801973478112</v>
      </c>
      <c r="GO466">
        <v>3.4341479600171101</v>
      </c>
      <c r="GP466">
        <v>3.4404167001995898</v>
      </c>
      <c r="GQ466">
        <v>3.4636665806434701</v>
      </c>
      <c r="GR466">
        <v>3.4372786507778699</v>
      </c>
      <c r="GS466">
        <v>3.5332473961400099</v>
      </c>
      <c r="GT466">
        <v>3.4857731676673702</v>
      </c>
      <c r="GU466">
        <v>3.4021859078994998</v>
      </c>
      <c r="GV466">
        <v>3.40214286219316</v>
      </c>
      <c r="GW466">
        <v>1525946.94129975</v>
      </c>
      <c r="GX466">
        <v>1054.2254015593701</v>
      </c>
      <c r="GY466">
        <v>10.041967643995701</v>
      </c>
      <c r="GZ466">
        <v>9.6210647752948894E-3</v>
      </c>
      <c r="HA466">
        <v>2.0167768613878199</v>
      </c>
      <c r="HB466">
        <v>3.62574251175802E-3</v>
      </c>
      <c r="HC466">
        <v>2.4406030413031998</v>
      </c>
      <c r="HD466" t="s">
        <v>230</v>
      </c>
      <c r="HE466">
        <v>2903.3193654413199</v>
      </c>
      <c r="HF466">
        <v>0.974711221345543</v>
      </c>
      <c r="HG466">
        <v>-3.6953241402288603E-2</v>
      </c>
      <c r="HH466">
        <v>0.63028117847927201</v>
      </c>
      <c r="HI466">
        <v>0.200465661626788</v>
      </c>
      <c r="HJ466">
        <v>0.708009145290732</v>
      </c>
      <c r="HK466">
        <v>0.14996113253106599</v>
      </c>
      <c r="HL466" t="s">
        <v>231</v>
      </c>
      <c r="HM466">
        <v>1525926.8684910301</v>
      </c>
      <c r="HN466">
        <v>1069.0648583608199</v>
      </c>
      <c r="HO466">
        <v>10.0621336662491</v>
      </c>
      <c r="HP466">
        <v>9.6204298705066301E-3</v>
      </c>
      <c r="HQ466">
        <v>2.0168055219104302</v>
      </c>
      <c r="HR466">
        <v>5.2890922022101796E-3</v>
      </c>
      <c r="HS466">
        <v>2.2766188620674099</v>
      </c>
      <c r="HT466" t="s">
        <v>230</v>
      </c>
    </row>
    <row r="467" spans="1:228" x14ac:dyDescent="0.25">
      <c r="A467" t="s">
        <v>1159</v>
      </c>
      <c r="B467" t="s">
        <v>1160</v>
      </c>
      <c r="C467">
        <v>24849</v>
      </c>
      <c r="D467" t="s">
        <v>1160</v>
      </c>
      <c r="E467" t="s">
        <v>228</v>
      </c>
      <c r="F467" t="s">
        <v>229</v>
      </c>
      <c r="G467" t="s">
        <v>228</v>
      </c>
      <c r="H467" t="s">
        <v>229</v>
      </c>
      <c r="I467" t="s">
        <v>229</v>
      </c>
      <c r="J467" t="s">
        <v>228</v>
      </c>
      <c r="K467" t="s">
        <v>228</v>
      </c>
      <c r="L467" t="s">
        <v>228</v>
      </c>
      <c r="M467" t="s">
        <v>228</v>
      </c>
      <c r="N467" t="s">
        <v>228</v>
      </c>
      <c r="O467" t="s">
        <v>228</v>
      </c>
      <c r="P467" t="s">
        <v>228</v>
      </c>
      <c r="Q467" t="s">
        <v>228</v>
      </c>
      <c r="R467" t="s">
        <v>228</v>
      </c>
      <c r="S467" t="s">
        <v>228</v>
      </c>
      <c r="T467" t="s">
        <v>228</v>
      </c>
      <c r="U467" t="s">
        <v>228</v>
      </c>
      <c r="V467" t="s">
        <v>228</v>
      </c>
      <c r="W467" t="s">
        <v>228</v>
      </c>
      <c r="X467" t="s">
        <v>228</v>
      </c>
      <c r="Y467" t="s">
        <v>228</v>
      </c>
      <c r="Z467" t="s">
        <v>228</v>
      </c>
      <c r="AA467" t="s">
        <v>228</v>
      </c>
      <c r="AB467" t="s">
        <v>228</v>
      </c>
      <c r="AC467" t="s">
        <v>228</v>
      </c>
      <c r="AD467">
        <v>23</v>
      </c>
      <c r="AE467">
        <v>174924.17</v>
      </c>
      <c r="AF467">
        <v>5266835</v>
      </c>
      <c r="AG467">
        <v>330415.38</v>
      </c>
      <c r="AH467">
        <v>1389985.5</v>
      </c>
      <c r="AI467">
        <v>5423337.5</v>
      </c>
      <c r="BD467">
        <v>3.22539709173549E-2</v>
      </c>
      <c r="BE467">
        <v>0.97114276955841305</v>
      </c>
      <c r="BF467">
        <v>6.09247313116692E-2</v>
      </c>
      <c r="BG467">
        <v>0.25629706799549201</v>
      </c>
      <c r="CB467">
        <v>3030818.9771209299</v>
      </c>
      <c r="CC467">
        <v>5272460.4101427598</v>
      </c>
      <c r="CD467">
        <v>1572719.3737490401</v>
      </c>
      <c r="CE467">
        <v>4972876.6727742497</v>
      </c>
      <c r="CF467">
        <v>5423337.5</v>
      </c>
      <c r="DA467">
        <v>3030818.9771209299</v>
      </c>
      <c r="DB467">
        <v>5272460.4101427598</v>
      </c>
      <c r="DC467">
        <v>1572719.3737490401</v>
      </c>
      <c r="DD467">
        <v>4972876.6727742497</v>
      </c>
      <c r="DE467">
        <v>5423337.5</v>
      </c>
      <c r="DZ467" t="s">
        <v>228</v>
      </c>
      <c r="EA467" t="s">
        <v>229</v>
      </c>
      <c r="EB467" t="s">
        <v>228</v>
      </c>
      <c r="EC467" t="s">
        <v>229</v>
      </c>
      <c r="ED467" t="s">
        <v>229</v>
      </c>
      <c r="EE467" t="s">
        <v>228</v>
      </c>
      <c r="EF467" t="s">
        <v>228</v>
      </c>
      <c r="EG467" t="s">
        <v>228</v>
      </c>
      <c r="EH467" t="s">
        <v>228</v>
      </c>
      <c r="EI467" t="s">
        <v>228</v>
      </c>
      <c r="EJ467" t="s">
        <v>228</v>
      </c>
      <c r="EK467" t="s">
        <v>228</v>
      </c>
      <c r="EL467" t="s">
        <v>228</v>
      </c>
      <c r="EM467" t="s">
        <v>228</v>
      </c>
      <c r="EN467" t="s">
        <v>228</v>
      </c>
      <c r="EO467" t="s">
        <v>228</v>
      </c>
      <c r="EP467" t="s">
        <v>228</v>
      </c>
      <c r="EQ467" t="s">
        <v>228</v>
      </c>
      <c r="ER467" t="s">
        <v>228</v>
      </c>
      <c r="ES467" t="s">
        <v>228</v>
      </c>
      <c r="ET467" t="s">
        <v>228</v>
      </c>
      <c r="EU467" t="s">
        <v>228</v>
      </c>
      <c r="EV467" t="s">
        <v>228</v>
      </c>
      <c r="EW467" t="s">
        <v>228</v>
      </c>
      <c r="EX467" t="s">
        <v>228</v>
      </c>
      <c r="EY467">
        <v>3030818.9771209299</v>
      </c>
      <c r="EZ467">
        <v>5272460.4101427598</v>
      </c>
      <c r="FA467">
        <v>1572719.3737490401</v>
      </c>
      <c r="FB467">
        <v>4972876.6727742497</v>
      </c>
      <c r="FC467">
        <v>5423337.5</v>
      </c>
      <c r="FD467">
        <v>2469.5151238635199</v>
      </c>
      <c r="FE467">
        <v>2449.2258982754602</v>
      </c>
      <c r="FF467">
        <v>2987.88192637153</v>
      </c>
      <c r="FG467">
        <v>3115.0218665139701</v>
      </c>
      <c r="FH467">
        <v>3008.6364869976201</v>
      </c>
      <c r="FI467">
        <v>2335.4325015016102</v>
      </c>
      <c r="FJ467">
        <v>3078.5680356225698</v>
      </c>
      <c r="FK467">
        <v>2668.1448530303601</v>
      </c>
      <c r="FL467">
        <v>3394.9907052696799</v>
      </c>
      <c r="FM467">
        <v>3104.2729171910801</v>
      </c>
      <c r="FN467">
        <v>2938.35408293825</v>
      </c>
      <c r="FO467">
        <v>3465.7098048827802</v>
      </c>
      <c r="FP467">
        <v>1864.4598209222099</v>
      </c>
      <c r="FQ467">
        <v>2861.0944187894102</v>
      </c>
      <c r="FR467">
        <v>3364.1902840207399</v>
      </c>
      <c r="FS467">
        <v>2630.7185144073101</v>
      </c>
      <c r="FT467">
        <v>1870.83930240789</v>
      </c>
      <c r="FU467">
        <v>1878.71205427104</v>
      </c>
      <c r="FV467">
        <v>2460.7252943573399</v>
      </c>
      <c r="FW467">
        <v>2696.9919579380899</v>
      </c>
      <c r="FX467">
        <v>6.4815599978703498</v>
      </c>
      <c r="FY467">
        <v>6.72201332739282</v>
      </c>
      <c r="FZ467">
        <v>6.1966512367333397</v>
      </c>
      <c r="GA467">
        <v>6.6966076888727297</v>
      </c>
      <c r="GB467">
        <v>6.7342666318790902</v>
      </c>
      <c r="GC467">
        <v>3.39261169022235</v>
      </c>
      <c r="GD467">
        <v>3.38902884304634</v>
      </c>
      <c r="GE467">
        <v>3.4753634312496202</v>
      </c>
      <c r="GF467">
        <v>3.4934610996221598</v>
      </c>
      <c r="GG467">
        <v>3.4783697180731101</v>
      </c>
      <c r="GH467">
        <v>3.36836731985801</v>
      </c>
      <c r="GI467">
        <v>3.48834875583848</v>
      </c>
      <c r="GJ467">
        <v>3.4262094036418498</v>
      </c>
      <c r="GK467">
        <v>3.5308385896163399</v>
      </c>
      <c r="GL467">
        <v>3.4919598959688001</v>
      </c>
      <c r="GM467">
        <v>3.4681041287587102</v>
      </c>
      <c r="GN467">
        <v>3.5397921950154099</v>
      </c>
      <c r="GO467">
        <v>3.27055302875939</v>
      </c>
      <c r="GP467">
        <v>3.4565321901654902</v>
      </c>
      <c r="GQ467">
        <v>3.5268805522159599</v>
      </c>
      <c r="GR467">
        <v>3.4200743812747501</v>
      </c>
      <c r="GS467">
        <v>3.2720364849480199</v>
      </c>
      <c r="GT467">
        <v>3.27386022191852</v>
      </c>
      <c r="GU467">
        <v>3.3910631334899701</v>
      </c>
      <c r="GV467">
        <v>3.4308796514479498</v>
      </c>
      <c r="GW467">
        <v>2028624.3215089</v>
      </c>
      <c r="GX467">
        <v>1444.8899845554199</v>
      </c>
      <c r="GY467">
        <v>10.496743933250601</v>
      </c>
      <c r="GZ467">
        <v>6.73860056085439E-4</v>
      </c>
      <c r="HA467">
        <v>3.17143028622485</v>
      </c>
      <c r="HB467">
        <v>3.9220312381690197E-4</v>
      </c>
      <c r="HC467">
        <v>3.4064889515885799</v>
      </c>
      <c r="HD467" t="s">
        <v>230</v>
      </c>
      <c r="HE467">
        <v>2907.52174241687</v>
      </c>
      <c r="HF467">
        <v>1.00604400158844</v>
      </c>
      <c r="HG467">
        <v>8.6934060233288795E-3</v>
      </c>
      <c r="HH467">
        <v>0.96006849839503605</v>
      </c>
      <c r="HI467">
        <v>1.769778007114E-2</v>
      </c>
      <c r="HJ467">
        <v>0.83183004939742999</v>
      </c>
      <c r="HK467">
        <v>7.9965395041332293E-2</v>
      </c>
      <c r="HL467" t="s">
        <v>231</v>
      </c>
      <c r="HM467">
        <v>2028375.09209104</v>
      </c>
      <c r="HN467">
        <v>1756.99736158532</v>
      </c>
      <c r="HO467">
        <v>10.7788963095709</v>
      </c>
      <c r="HP467">
        <v>6.7332749506920399E-4</v>
      </c>
      <c r="HQ467">
        <v>3.1717736509218799</v>
      </c>
      <c r="HR467">
        <v>5.6613958649092203E-4</v>
      </c>
      <c r="HS467">
        <v>3.2470764766407898</v>
      </c>
      <c r="HT467" t="s">
        <v>230</v>
      </c>
    </row>
    <row r="468" spans="1:228" x14ac:dyDescent="0.25">
      <c r="A468" t="s">
        <v>1161</v>
      </c>
      <c r="B468" t="s">
        <v>1162</v>
      </c>
      <c r="C468">
        <v>26026</v>
      </c>
      <c r="D468" t="s">
        <v>1162</v>
      </c>
      <c r="E468" t="s">
        <v>228</v>
      </c>
      <c r="F468" t="s">
        <v>229</v>
      </c>
      <c r="G468" t="s">
        <v>228</v>
      </c>
      <c r="H468" t="s">
        <v>229</v>
      </c>
      <c r="I468" t="s">
        <v>229</v>
      </c>
      <c r="J468" t="s">
        <v>228</v>
      </c>
      <c r="K468" t="s">
        <v>228</v>
      </c>
      <c r="L468" t="s">
        <v>228</v>
      </c>
      <c r="M468" t="s">
        <v>228</v>
      </c>
      <c r="N468" t="s">
        <v>228</v>
      </c>
      <c r="O468" t="s">
        <v>228</v>
      </c>
      <c r="P468" t="s">
        <v>228</v>
      </c>
      <c r="Q468" t="s">
        <v>228</v>
      </c>
      <c r="R468" t="s">
        <v>228</v>
      </c>
      <c r="S468" t="s">
        <v>228</v>
      </c>
      <c r="T468" t="s">
        <v>228</v>
      </c>
      <c r="U468" t="s">
        <v>228</v>
      </c>
      <c r="V468" t="s">
        <v>228</v>
      </c>
      <c r="W468" t="s">
        <v>228</v>
      </c>
      <c r="X468" t="s">
        <v>228</v>
      </c>
      <c r="Y468" t="s">
        <v>228</v>
      </c>
      <c r="Z468" t="s">
        <v>228</v>
      </c>
      <c r="AA468" t="s">
        <v>228</v>
      </c>
      <c r="AB468" t="s">
        <v>228</v>
      </c>
      <c r="AC468" t="s">
        <v>228</v>
      </c>
      <c r="AD468">
        <v>9</v>
      </c>
      <c r="AF468">
        <v>2458785.5</v>
      </c>
      <c r="AG468">
        <v>159005.29999999999</v>
      </c>
      <c r="AH468">
        <v>863176.62</v>
      </c>
      <c r="AI468">
        <v>2305424.25</v>
      </c>
      <c r="BE468">
        <v>1.06652192107375</v>
      </c>
      <c r="BF468">
        <v>6.8970082187692794E-2</v>
      </c>
      <c r="BG468">
        <v>0.37441118267060802</v>
      </c>
      <c r="CC468">
        <v>2461411.6838258798</v>
      </c>
      <c r="CD468">
        <v>756837.39612477506</v>
      </c>
      <c r="CE468">
        <v>3088140.7598008201</v>
      </c>
      <c r="CF468">
        <v>2305424.25</v>
      </c>
      <c r="DB468">
        <v>2461411.6838258798</v>
      </c>
      <c r="DC468">
        <v>756837.39612477506</v>
      </c>
      <c r="DD468">
        <v>3088140.7598008201</v>
      </c>
      <c r="DE468">
        <v>2305424.25</v>
      </c>
      <c r="DZ468" t="s">
        <v>228</v>
      </c>
      <c r="EA468" t="s">
        <v>229</v>
      </c>
      <c r="EB468" t="s">
        <v>228</v>
      </c>
      <c r="EC468" t="s">
        <v>229</v>
      </c>
      <c r="ED468" t="s">
        <v>229</v>
      </c>
      <c r="EE468" t="s">
        <v>228</v>
      </c>
      <c r="EF468" t="s">
        <v>228</v>
      </c>
      <c r="EG468" t="s">
        <v>228</v>
      </c>
      <c r="EH468" t="s">
        <v>228</v>
      </c>
      <c r="EI468" t="s">
        <v>228</v>
      </c>
      <c r="EJ468" t="s">
        <v>228</v>
      </c>
      <c r="EK468" t="s">
        <v>228</v>
      </c>
      <c r="EL468" t="s">
        <v>228</v>
      </c>
      <c r="EM468" t="s">
        <v>228</v>
      </c>
      <c r="EN468" t="s">
        <v>228</v>
      </c>
      <c r="EO468" t="s">
        <v>228</v>
      </c>
      <c r="EP468" t="s">
        <v>228</v>
      </c>
      <c r="EQ468" t="s">
        <v>228</v>
      </c>
      <c r="ER468" t="s">
        <v>228</v>
      </c>
      <c r="ES468" t="s">
        <v>228</v>
      </c>
      <c r="ET468" t="s">
        <v>228</v>
      </c>
      <c r="EU468" t="s">
        <v>228</v>
      </c>
      <c r="EV468" t="s">
        <v>228</v>
      </c>
      <c r="EW468" t="s">
        <v>228</v>
      </c>
      <c r="EX468" t="s">
        <v>228</v>
      </c>
      <c r="EY468">
        <v>2615.0038882045201</v>
      </c>
      <c r="EZ468">
        <v>2461411.6838258798</v>
      </c>
      <c r="FA468">
        <v>756837.39612477506</v>
      </c>
      <c r="FB468">
        <v>3088140.7598008201</v>
      </c>
      <c r="FC468">
        <v>2305424.25</v>
      </c>
      <c r="FD468">
        <v>2745.03334396425</v>
      </c>
      <c r="FE468">
        <v>2371.3345268243802</v>
      </c>
      <c r="FF468">
        <v>2958.1177831027198</v>
      </c>
      <c r="FG468">
        <v>3272.5066735831501</v>
      </c>
      <c r="FH468">
        <v>3022.8792991348901</v>
      </c>
      <c r="FI468">
        <v>3032.6095656827201</v>
      </c>
      <c r="FJ468">
        <v>2997.24092551477</v>
      </c>
      <c r="FK468">
        <v>2907.9430457510598</v>
      </c>
      <c r="FL468">
        <v>2800.0032881469901</v>
      </c>
      <c r="FM468">
        <v>1744.3676804330501</v>
      </c>
      <c r="FN468">
        <v>2682.50533699892</v>
      </c>
      <c r="FO468">
        <v>2946.32191472153</v>
      </c>
      <c r="FP468">
        <v>3254.3404948236298</v>
      </c>
      <c r="FQ468">
        <v>2884.2240881204798</v>
      </c>
      <c r="FR468">
        <v>2990.3183241778402</v>
      </c>
      <c r="FS468">
        <v>3174.23991759613</v>
      </c>
      <c r="FT468">
        <v>2627.2574453807601</v>
      </c>
      <c r="FU468">
        <v>2721.26388879456</v>
      </c>
      <c r="FV468">
        <v>2199.0524691781602</v>
      </c>
      <c r="FW468">
        <v>2773.9991433165801</v>
      </c>
      <c r="FX468">
        <v>3.4174723389488002</v>
      </c>
      <c r="FY468">
        <v>6.3911842577747597</v>
      </c>
      <c r="FZ468">
        <v>5.87900258286703</v>
      </c>
      <c r="GA468">
        <v>6.48969708758713</v>
      </c>
      <c r="GB468">
        <v>6.3627508570488303</v>
      </c>
      <c r="GC468">
        <v>3.4385476242002202</v>
      </c>
      <c r="GD468">
        <v>3.3749928247102701</v>
      </c>
      <c r="GE468">
        <v>3.4710154622684399</v>
      </c>
      <c r="GF468">
        <v>3.51488054087516</v>
      </c>
      <c r="GG468">
        <v>3.4804208065340201</v>
      </c>
      <c r="GH468">
        <v>3.48181650052355</v>
      </c>
      <c r="GI468">
        <v>3.4767216539954302</v>
      </c>
      <c r="GJ468">
        <v>3.4635858962866402</v>
      </c>
      <c r="GK468">
        <v>3.4471585413505199</v>
      </c>
      <c r="GL468">
        <v>3.2416380314870499</v>
      </c>
      <c r="GM468">
        <v>3.4285405946927399</v>
      </c>
      <c r="GN468">
        <v>3.4692801960535702</v>
      </c>
      <c r="GO468">
        <v>3.5124629902993099</v>
      </c>
      <c r="GP468">
        <v>3.4600289996165601</v>
      </c>
      <c r="GQ468">
        <v>3.4757174221288998</v>
      </c>
      <c r="GR468">
        <v>3.5016397488052</v>
      </c>
      <c r="GS468">
        <v>3.4195026314575898</v>
      </c>
      <c r="GT468">
        <v>3.43477065860825</v>
      </c>
      <c r="GU468">
        <v>3.34223559170854</v>
      </c>
      <c r="GV468">
        <v>3.4431063226158001</v>
      </c>
      <c r="GW468">
        <v>862879.89652662899</v>
      </c>
      <c r="GX468">
        <v>599.47850039856496</v>
      </c>
      <c r="GY468">
        <v>9.2275642037569003</v>
      </c>
      <c r="GZ468">
        <v>1.74709741687799E-2</v>
      </c>
      <c r="HA468">
        <v>1.7576828783982901</v>
      </c>
      <c r="HB468">
        <v>5.8160254768939599E-3</v>
      </c>
      <c r="HC468">
        <v>2.2353736997332301</v>
      </c>
      <c r="HD468" t="s">
        <v>230</v>
      </c>
      <c r="HE468">
        <v>2823.9874664371</v>
      </c>
      <c r="HF468">
        <v>0.91356750880829996</v>
      </c>
      <c r="HG468">
        <v>-0.13041675298114</v>
      </c>
      <c r="HH468">
        <v>0.35244675599596398</v>
      </c>
      <c r="HI468">
        <v>0.45290648242774401</v>
      </c>
      <c r="HJ468">
        <v>0.520054768847378</v>
      </c>
      <c r="HK468">
        <v>0.28395091683507101</v>
      </c>
      <c r="HL468" t="s">
        <v>231</v>
      </c>
      <c r="HM468">
        <v>862792.49065039505</v>
      </c>
      <c r="HN468">
        <v>638.30383395791705</v>
      </c>
      <c r="HO468">
        <v>9.3180995031104299</v>
      </c>
      <c r="HP468">
        <v>1.74628907807504E-2</v>
      </c>
      <c r="HQ468">
        <v>1.75788386222209</v>
      </c>
      <c r="HR468">
        <v>8.4904988027301592E-3</v>
      </c>
      <c r="HS468">
        <v>2.0710667949256698</v>
      </c>
      <c r="HT468" t="s">
        <v>230</v>
      </c>
    </row>
    <row r="469" spans="1:228" x14ac:dyDescent="0.25">
      <c r="A469" t="s">
        <v>1163</v>
      </c>
      <c r="B469" t="s">
        <v>1164</v>
      </c>
      <c r="C469">
        <v>25060</v>
      </c>
      <c r="D469" t="s">
        <v>1164</v>
      </c>
      <c r="E469" t="s">
        <v>228</v>
      </c>
      <c r="F469" t="s">
        <v>229</v>
      </c>
      <c r="G469" t="s">
        <v>229</v>
      </c>
      <c r="H469" t="s">
        <v>229</v>
      </c>
      <c r="I469" t="s">
        <v>229</v>
      </c>
      <c r="J469" t="s">
        <v>228</v>
      </c>
      <c r="K469" t="s">
        <v>228</v>
      </c>
      <c r="L469" t="s">
        <v>228</v>
      </c>
      <c r="M469" t="s">
        <v>228</v>
      </c>
      <c r="N469" t="s">
        <v>228</v>
      </c>
      <c r="O469" t="s">
        <v>228</v>
      </c>
      <c r="P469" t="s">
        <v>228</v>
      </c>
      <c r="Q469" t="s">
        <v>228</v>
      </c>
      <c r="R469" t="s">
        <v>228</v>
      </c>
      <c r="S469" t="s">
        <v>228</v>
      </c>
      <c r="T469" t="s">
        <v>228</v>
      </c>
      <c r="U469" t="s">
        <v>228</v>
      </c>
      <c r="V469" t="s">
        <v>228</v>
      </c>
      <c r="W469" t="s">
        <v>228</v>
      </c>
      <c r="X469" t="s">
        <v>228</v>
      </c>
      <c r="Y469" t="s">
        <v>228</v>
      </c>
      <c r="Z469" t="s">
        <v>228</v>
      </c>
      <c r="AA469" t="s">
        <v>228</v>
      </c>
      <c r="AB469" t="s">
        <v>228</v>
      </c>
      <c r="AC469" t="s">
        <v>228</v>
      </c>
      <c r="AD469">
        <v>10</v>
      </c>
      <c r="AF469">
        <v>1970525.62</v>
      </c>
      <c r="AG469">
        <v>151815.95000000001</v>
      </c>
      <c r="AH469">
        <v>683846.56</v>
      </c>
      <c r="AI469">
        <v>1835438.88</v>
      </c>
      <c r="BE469">
        <v>1.0735991492127499</v>
      </c>
      <c r="BF469">
        <v>8.2713704964122794E-2</v>
      </c>
      <c r="BG469">
        <v>0.372579314654161</v>
      </c>
      <c r="CC469">
        <v>1972630.30237743</v>
      </c>
      <c r="CD469">
        <v>722617.34852994897</v>
      </c>
      <c r="CE469">
        <v>2446561.20943774</v>
      </c>
      <c r="CF469">
        <v>1835438.88</v>
      </c>
      <c r="DB469">
        <v>1972630.30237743</v>
      </c>
      <c r="DC469">
        <v>722617.34852994897</v>
      </c>
      <c r="DD469">
        <v>2446561.20943774</v>
      </c>
      <c r="DE469">
        <v>1835438.88</v>
      </c>
      <c r="DZ469" t="s">
        <v>228</v>
      </c>
      <c r="EA469" t="s">
        <v>229</v>
      </c>
      <c r="EB469" t="s">
        <v>229</v>
      </c>
      <c r="EC469" t="s">
        <v>229</v>
      </c>
      <c r="ED469" t="s">
        <v>229</v>
      </c>
      <c r="EE469" t="s">
        <v>228</v>
      </c>
      <c r="EF469" t="s">
        <v>228</v>
      </c>
      <c r="EG469" t="s">
        <v>228</v>
      </c>
      <c r="EH469" t="s">
        <v>228</v>
      </c>
      <c r="EI469" t="s">
        <v>228</v>
      </c>
      <c r="EJ469" t="s">
        <v>228</v>
      </c>
      <c r="EK469" t="s">
        <v>228</v>
      </c>
      <c r="EL469" t="s">
        <v>228</v>
      </c>
      <c r="EM469" t="s">
        <v>228</v>
      </c>
      <c r="EN469" t="s">
        <v>228</v>
      </c>
      <c r="EO469" t="s">
        <v>228</v>
      </c>
      <c r="EP469" t="s">
        <v>228</v>
      </c>
      <c r="EQ469" t="s">
        <v>228</v>
      </c>
      <c r="ER469" t="s">
        <v>228</v>
      </c>
      <c r="ES469" t="s">
        <v>228</v>
      </c>
      <c r="ET469" t="s">
        <v>228</v>
      </c>
      <c r="EU469" t="s">
        <v>228</v>
      </c>
      <c r="EV469" t="s">
        <v>228</v>
      </c>
      <c r="EW469" t="s">
        <v>228</v>
      </c>
      <c r="EX469" t="s">
        <v>228</v>
      </c>
      <c r="EY469">
        <v>2604.3802778336399</v>
      </c>
      <c r="EZ469">
        <v>1972630.30237743</v>
      </c>
      <c r="FA469">
        <v>722617.34852994897</v>
      </c>
      <c r="FB469">
        <v>2446561.20943774</v>
      </c>
      <c r="FC469">
        <v>1835438.88</v>
      </c>
      <c r="FD469">
        <v>2789.2961577377</v>
      </c>
      <c r="FE469">
        <v>2607.9559593602798</v>
      </c>
      <c r="FF469">
        <v>2810.42426801483</v>
      </c>
      <c r="FG469">
        <v>2787.5511565900001</v>
      </c>
      <c r="FH469">
        <v>2398.6206771646898</v>
      </c>
      <c r="FI469">
        <v>3246.3772405179002</v>
      </c>
      <c r="FJ469">
        <v>2888.1303995317098</v>
      </c>
      <c r="FK469">
        <v>2391.9473290471901</v>
      </c>
      <c r="FL469">
        <v>2252.2031584413298</v>
      </c>
      <c r="FM469">
        <v>2548.6702944901699</v>
      </c>
      <c r="FN469">
        <v>4037.8522669948602</v>
      </c>
      <c r="FO469">
        <v>2598.3890675235498</v>
      </c>
      <c r="FP469">
        <v>2925.3056949842198</v>
      </c>
      <c r="FQ469">
        <v>2860.3838827654499</v>
      </c>
      <c r="FR469">
        <v>2701.2602903291399</v>
      </c>
      <c r="FS469">
        <v>3095.3341564452498</v>
      </c>
      <c r="FT469">
        <v>2354.0459946702399</v>
      </c>
      <c r="FU469">
        <v>2905.99447126523</v>
      </c>
      <c r="FV469">
        <v>2059.5280802328198</v>
      </c>
      <c r="FW469">
        <v>2414.8832109395898</v>
      </c>
      <c r="FX469">
        <v>3.4157043979095199</v>
      </c>
      <c r="FY469">
        <v>6.2950457002132403</v>
      </c>
      <c r="FZ469">
        <v>5.8589083838586102</v>
      </c>
      <c r="GA469">
        <v>6.3885560856543098</v>
      </c>
      <c r="GB469">
        <v>6.2637399271016898</v>
      </c>
      <c r="GC469">
        <v>3.44549462858761</v>
      </c>
      <c r="GD469">
        <v>3.4163002531763298</v>
      </c>
      <c r="GE469">
        <v>3.4487718869332098</v>
      </c>
      <c r="GF469">
        <v>3.44522284621618</v>
      </c>
      <c r="GG469">
        <v>3.3799615731701902</v>
      </c>
      <c r="GH469">
        <v>3.51139898497755</v>
      </c>
      <c r="GI469">
        <v>3.4606167978029299</v>
      </c>
      <c r="GJ469">
        <v>3.3787516122076702</v>
      </c>
      <c r="GK469">
        <v>3.3526075631821999</v>
      </c>
      <c r="GL469">
        <v>3.4063136571464301</v>
      </c>
      <c r="GM469">
        <v>3.60615042535487</v>
      </c>
      <c r="GN469">
        <v>3.4147041803119298</v>
      </c>
      <c r="GO469">
        <v>3.46617125664307</v>
      </c>
      <c r="GP469">
        <v>3.4564243222825</v>
      </c>
      <c r="GQ469">
        <v>3.4315664343196701</v>
      </c>
      <c r="GR469">
        <v>3.4907075400981902</v>
      </c>
      <c r="GS469">
        <v>3.3718149440793499</v>
      </c>
      <c r="GT469">
        <v>3.4632947837055399</v>
      </c>
      <c r="GU469">
        <v>3.3137677176359799</v>
      </c>
      <c r="GV469">
        <v>3.3828961321595998</v>
      </c>
      <c r="GW469">
        <v>699324.59688418196</v>
      </c>
      <c r="GX469">
        <v>521.12372833900304</v>
      </c>
      <c r="GY469">
        <v>9.0254821363070601</v>
      </c>
      <c r="GZ469">
        <v>1.45314076919468E-2</v>
      </c>
      <c r="HA469">
        <v>1.8376923125270199</v>
      </c>
      <c r="HB469">
        <v>4.9962916839518803E-3</v>
      </c>
      <c r="HC469">
        <v>2.3013522154073902</v>
      </c>
      <c r="HD469" t="s">
        <v>230</v>
      </c>
      <c r="HE469">
        <v>2845.0519624625499</v>
      </c>
      <c r="HF469">
        <v>0.88125106953216903</v>
      </c>
      <c r="HG469">
        <v>-0.182374991557709</v>
      </c>
      <c r="HH469">
        <v>0.28846763570976097</v>
      </c>
      <c r="HI469">
        <v>0.53990290493843895</v>
      </c>
      <c r="HJ469">
        <v>0.47333404475604901</v>
      </c>
      <c r="HK469">
        <v>0.32483225758999801</v>
      </c>
      <c r="HL469" t="s">
        <v>231</v>
      </c>
      <c r="HM469">
        <v>699268.19065364997</v>
      </c>
      <c r="HN469">
        <v>544.03496423502804</v>
      </c>
      <c r="HO469">
        <v>9.0875555638744494</v>
      </c>
      <c r="HP469">
        <v>1.45258837155205E-2</v>
      </c>
      <c r="HQ469">
        <v>1.8378574368309599</v>
      </c>
      <c r="HR469">
        <v>7.3177129337785697E-3</v>
      </c>
      <c r="HS469">
        <v>2.13562463143335</v>
      </c>
      <c r="HT469" t="s">
        <v>230</v>
      </c>
    </row>
    <row r="470" spans="1:228" x14ac:dyDescent="0.25">
      <c r="A470" t="s">
        <v>1165</v>
      </c>
      <c r="B470" t="s">
        <v>1166</v>
      </c>
      <c r="C470">
        <v>26790</v>
      </c>
      <c r="D470" t="s">
        <v>1166</v>
      </c>
      <c r="E470" t="s">
        <v>228</v>
      </c>
      <c r="F470" t="s">
        <v>229</v>
      </c>
      <c r="G470" t="s">
        <v>229</v>
      </c>
      <c r="H470" t="s">
        <v>229</v>
      </c>
      <c r="I470" t="s">
        <v>229</v>
      </c>
      <c r="J470" t="s">
        <v>228</v>
      </c>
      <c r="K470" t="s">
        <v>228</v>
      </c>
      <c r="L470" t="s">
        <v>228</v>
      </c>
      <c r="M470" t="s">
        <v>228</v>
      </c>
      <c r="N470" t="s">
        <v>228</v>
      </c>
      <c r="O470" t="s">
        <v>228</v>
      </c>
      <c r="P470" t="s">
        <v>228</v>
      </c>
      <c r="Q470" t="s">
        <v>228</v>
      </c>
      <c r="R470" t="s">
        <v>228</v>
      </c>
      <c r="S470" t="s">
        <v>228</v>
      </c>
      <c r="T470" t="s">
        <v>228</v>
      </c>
      <c r="U470" t="s">
        <v>228</v>
      </c>
      <c r="V470" t="s">
        <v>228</v>
      </c>
      <c r="W470" t="s">
        <v>228</v>
      </c>
      <c r="X470" t="s">
        <v>228</v>
      </c>
      <c r="Y470" t="s">
        <v>228</v>
      </c>
      <c r="Z470" t="s">
        <v>228</v>
      </c>
      <c r="AA470" t="s">
        <v>228</v>
      </c>
      <c r="AB470" t="s">
        <v>228</v>
      </c>
      <c r="AC470" t="s">
        <v>228</v>
      </c>
      <c r="AD470">
        <v>3</v>
      </c>
      <c r="AE470">
        <v>49159.39</v>
      </c>
      <c r="AF470">
        <v>217622.64</v>
      </c>
      <c r="AG470">
        <v>82674.539999999994</v>
      </c>
      <c r="AH470">
        <v>107969.28</v>
      </c>
      <c r="AI470">
        <v>312642.56</v>
      </c>
      <c r="BD470">
        <v>0.15723831713762801</v>
      </c>
      <c r="BE470">
        <v>0.696074904197304</v>
      </c>
      <c r="BF470">
        <v>0.26443789354846597</v>
      </c>
      <c r="BG470">
        <v>0.34534415276026398</v>
      </c>
      <c r="CB470">
        <v>851758.86280145706</v>
      </c>
      <c r="CC470">
        <v>217855.07876186501</v>
      </c>
      <c r="CD470">
        <v>393516.33926299098</v>
      </c>
      <c r="CE470">
        <v>386275.90999203298</v>
      </c>
      <c r="CF470">
        <v>312642.56</v>
      </c>
      <c r="DA470">
        <v>851758.86280145706</v>
      </c>
      <c r="DB470">
        <v>217855.07876186501</v>
      </c>
      <c r="DC470">
        <v>393516.33926299098</v>
      </c>
      <c r="DD470">
        <v>386275.90999203298</v>
      </c>
      <c r="DE470">
        <v>312642.56</v>
      </c>
      <c r="DZ470" t="s">
        <v>228</v>
      </c>
      <c r="EA470" t="s">
        <v>229</v>
      </c>
      <c r="EB470" t="s">
        <v>229</v>
      </c>
      <c r="EC470" t="s">
        <v>229</v>
      </c>
      <c r="ED470" t="s">
        <v>229</v>
      </c>
      <c r="EE470" t="s">
        <v>228</v>
      </c>
      <c r="EF470" t="s">
        <v>228</v>
      </c>
      <c r="EG470" t="s">
        <v>228</v>
      </c>
      <c r="EH470" t="s">
        <v>228</v>
      </c>
      <c r="EI470" t="s">
        <v>228</v>
      </c>
      <c r="EJ470" t="s">
        <v>228</v>
      </c>
      <c r="EK470" t="s">
        <v>228</v>
      </c>
      <c r="EL470" t="s">
        <v>228</v>
      </c>
      <c r="EM470" t="s">
        <v>228</v>
      </c>
      <c r="EN470" t="s">
        <v>228</v>
      </c>
      <c r="EO470" t="s">
        <v>228</v>
      </c>
      <c r="EP470" t="s">
        <v>228</v>
      </c>
      <c r="EQ470" t="s">
        <v>228</v>
      </c>
      <c r="ER470" t="s">
        <v>228</v>
      </c>
      <c r="ES470" t="s">
        <v>228</v>
      </c>
      <c r="ET470" t="s">
        <v>228</v>
      </c>
      <c r="EU470" t="s">
        <v>228</v>
      </c>
      <c r="EV470" t="s">
        <v>228</v>
      </c>
      <c r="EW470" t="s">
        <v>228</v>
      </c>
      <c r="EX470" t="s">
        <v>228</v>
      </c>
      <c r="EY470">
        <v>851758.86280145706</v>
      </c>
      <c r="EZ470">
        <v>217855.07876186501</v>
      </c>
      <c r="FA470">
        <v>393516.33926299098</v>
      </c>
      <c r="FB470">
        <v>386275.90999203298</v>
      </c>
      <c r="FC470">
        <v>312642.56</v>
      </c>
      <c r="FD470">
        <v>2214.6043244055099</v>
      </c>
      <c r="FE470">
        <v>3205.01906393637</v>
      </c>
      <c r="FF470">
        <v>2421.21613877245</v>
      </c>
      <c r="FG470">
        <v>2501.3694450144999</v>
      </c>
      <c r="FH470">
        <v>2969.0125746190502</v>
      </c>
      <c r="FI470">
        <v>3328.5856984696002</v>
      </c>
      <c r="FJ470">
        <v>2324.6613905649501</v>
      </c>
      <c r="FK470">
        <v>2839.8085465781401</v>
      </c>
      <c r="FL470">
        <v>3198.8426868581</v>
      </c>
      <c r="FM470">
        <v>3635.2879007367101</v>
      </c>
      <c r="FN470">
        <v>2416.1930382351002</v>
      </c>
      <c r="FO470">
        <v>3046.9830501474098</v>
      </c>
      <c r="FP470">
        <v>2622.8742217940799</v>
      </c>
      <c r="FQ470">
        <v>2974.4360578903902</v>
      </c>
      <c r="FR470">
        <v>2649.51628108368</v>
      </c>
      <c r="FS470">
        <v>2754.8741311916401</v>
      </c>
      <c r="FT470">
        <v>3029.3095451737299</v>
      </c>
      <c r="FU470">
        <v>3030.85431963169</v>
      </c>
      <c r="FV470">
        <v>2316.5134463260201</v>
      </c>
      <c r="FW470">
        <v>2475.7310837209002</v>
      </c>
      <c r="FX470">
        <v>5.9303166612252296</v>
      </c>
      <c r="FY470">
        <v>5.3381676889104801</v>
      </c>
      <c r="FZ470">
        <v>5.5949627694890696</v>
      </c>
      <c r="GA470">
        <v>5.5868976243142301</v>
      </c>
      <c r="GB470">
        <v>5.4950480981713596</v>
      </c>
      <c r="GC470">
        <v>3.3452961436167001</v>
      </c>
      <c r="GD470">
        <v>3.5058306171115401</v>
      </c>
      <c r="GE470">
        <v>3.38403356006806</v>
      </c>
      <c r="GF470">
        <v>3.3981778405036902</v>
      </c>
      <c r="GG470">
        <v>3.4726120369615199</v>
      </c>
      <c r="GH470">
        <v>3.5222597428689801</v>
      </c>
      <c r="GI470">
        <v>3.3663597026372698</v>
      </c>
      <c r="GJ470">
        <v>3.4532890618895098</v>
      </c>
      <c r="GK470">
        <v>3.5049928828132799</v>
      </c>
      <c r="GL470">
        <v>3.5605388109997498</v>
      </c>
      <c r="GM470">
        <v>3.3831316286623601</v>
      </c>
      <c r="GN470">
        <v>3.4838700383224701</v>
      </c>
      <c r="GO470">
        <v>3.41877746478383</v>
      </c>
      <c r="GP470">
        <v>3.4734046372368299</v>
      </c>
      <c r="GQ470">
        <v>3.4231665925663601</v>
      </c>
      <c r="GR470">
        <v>3.4401017609454501</v>
      </c>
      <c r="GS470">
        <v>3.4813436532906499</v>
      </c>
      <c r="GT470">
        <v>3.4815650621674998</v>
      </c>
      <c r="GU470">
        <v>3.36483482543201</v>
      </c>
      <c r="GV470">
        <v>3.3937034694277499</v>
      </c>
      <c r="GW470">
        <v>217535.99723650899</v>
      </c>
      <c r="GX470">
        <v>162.42301604142199</v>
      </c>
      <c r="GY470">
        <v>7.3436122728892803</v>
      </c>
      <c r="GZ470">
        <v>4.3931292111591899E-3</v>
      </c>
      <c r="HA470">
        <v>2.3572260230337498</v>
      </c>
      <c r="HB470">
        <v>1.93054467064781E-3</v>
      </c>
      <c r="HC470">
        <v>2.7143201448343399</v>
      </c>
      <c r="HD470" t="s">
        <v>230</v>
      </c>
      <c r="HE470">
        <v>2903.7188872358201</v>
      </c>
      <c r="HF470">
        <v>1.1179564742211801</v>
      </c>
      <c r="HG470">
        <v>0.160864020338849</v>
      </c>
      <c r="HH470">
        <v>0.23814571555925099</v>
      </c>
      <c r="HI470">
        <v>0.62315722740333801</v>
      </c>
      <c r="HJ470">
        <v>0.42205183753917103</v>
      </c>
      <c r="HK470">
        <v>0.3746342045487</v>
      </c>
      <c r="HL470" t="s">
        <v>231</v>
      </c>
      <c r="HM470">
        <v>217565.60333443899</v>
      </c>
      <c r="HN470">
        <v>158.88909094672201</v>
      </c>
      <c r="HO470">
        <v>7.3118762648869602</v>
      </c>
      <c r="HP470">
        <v>4.3964588107557696E-3</v>
      </c>
      <c r="HQ470">
        <v>2.3568969912754199</v>
      </c>
      <c r="HR470">
        <v>2.8389001046765002E-3</v>
      </c>
      <c r="HS470">
        <v>2.54684988917582</v>
      </c>
      <c r="HT470" t="s">
        <v>230</v>
      </c>
    </row>
    <row r="471" spans="1:228" x14ac:dyDescent="0.25">
      <c r="A471" t="s">
        <v>1167</v>
      </c>
      <c r="B471" t="s">
        <v>1168</v>
      </c>
      <c r="C471">
        <v>25459</v>
      </c>
      <c r="D471" t="s">
        <v>1168</v>
      </c>
      <c r="E471" t="s">
        <v>228</v>
      </c>
      <c r="F471" t="s">
        <v>229</v>
      </c>
      <c r="G471" t="s">
        <v>229</v>
      </c>
      <c r="H471" t="s">
        <v>229</v>
      </c>
      <c r="I471" t="s">
        <v>229</v>
      </c>
      <c r="J471" t="s">
        <v>228</v>
      </c>
      <c r="K471" t="s">
        <v>228</v>
      </c>
      <c r="L471" t="s">
        <v>228</v>
      </c>
      <c r="M471" t="s">
        <v>228</v>
      </c>
      <c r="N471" t="s">
        <v>228</v>
      </c>
      <c r="O471" t="s">
        <v>228</v>
      </c>
      <c r="P471" t="s">
        <v>228</v>
      </c>
      <c r="Q471" t="s">
        <v>228</v>
      </c>
      <c r="R471" t="s">
        <v>228</v>
      </c>
      <c r="S471" t="s">
        <v>228</v>
      </c>
      <c r="T471" t="s">
        <v>228</v>
      </c>
      <c r="U471" t="s">
        <v>228</v>
      </c>
      <c r="V471" t="s">
        <v>228</v>
      </c>
      <c r="W471" t="s">
        <v>228</v>
      </c>
      <c r="X471" t="s">
        <v>228</v>
      </c>
      <c r="Y471" t="s">
        <v>228</v>
      </c>
      <c r="Z471" t="s">
        <v>228</v>
      </c>
      <c r="AA471" t="s">
        <v>228</v>
      </c>
      <c r="AB471" t="s">
        <v>228</v>
      </c>
      <c r="AC471" t="s">
        <v>228</v>
      </c>
      <c r="AD471">
        <v>17</v>
      </c>
      <c r="AE471">
        <v>214666.27</v>
      </c>
      <c r="AF471">
        <v>7705591</v>
      </c>
      <c r="AG471">
        <v>1939942.88</v>
      </c>
      <c r="AH471">
        <v>2663021.25</v>
      </c>
      <c r="AI471">
        <v>7552793.5</v>
      </c>
      <c r="BD471">
        <v>2.84221023651712E-2</v>
      </c>
      <c r="BE471">
        <v>1.02023059415036</v>
      </c>
      <c r="BF471">
        <v>0.25685104193567598</v>
      </c>
      <c r="BG471">
        <v>0.35258758894970499</v>
      </c>
      <c r="CB471">
        <v>3719409.4153127298</v>
      </c>
      <c r="CC471">
        <v>7713821.2008259902</v>
      </c>
      <c r="CD471">
        <v>9233788.5462308303</v>
      </c>
      <c r="CE471">
        <v>9527348.4890505206</v>
      </c>
      <c r="CF471">
        <v>7552793.5</v>
      </c>
      <c r="DA471">
        <v>3719409.4153127298</v>
      </c>
      <c r="DB471">
        <v>7713821.2008259902</v>
      </c>
      <c r="DC471">
        <v>9233788.5462308303</v>
      </c>
      <c r="DD471">
        <v>9527348.4890505206</v>
      </c>
      <c r="DE471">
        <v>7552793.5</v>
      </c>
      <c r="DZ471" t="s">
        <v>228</v>
      </c>
      <c r="EA471" t="s">
        <v>229</v>
      </c>
      <c r="EB471" t="s">
        <v>229</v>
      </c>
      <c r="EC471" t="s">
        <v>229</v>
      </c>
      <c r="ED471" t="s">
        <v>229</v>
      </c>
      <c r="EE471" t="s">
        <v>228</v>
      </c>
      <c r="EF471" t="s">
        <v>228</v>
      </c>
      <c r="EG471" t="s">
        <v>228</v>
      </c>
      <c r="EH471" t="s">
        <v>228</v>
      </c>
      <c r="EI471" t="s">
        <v>228</v>
      </c>
      <c r="EJ471" t="s">
        <v>228</v>
      </c>
      <c r="EK471" t="s">
        <v>228</v>
      </c>
      <c r="EL471" t="s">
        <v>228</v>
      </c>
      <c r="EM471" t="s">
        <v>228</v>
      </c>
      <c r="EN471" t="s">
        <v>228</v>
      </c>
      <c r="EO471" t="s">
        <v>228</v>
      </c>
      <c r="EP471" t="s">
        <v>228</v>
      </c>
      <c r="EQ471" t="s">
        <v>228</v>
      </c>
      <c r="ER471" t="s">
        <v>228</v>
      </c>
      <c r="ES471" t="s">
        <v>228</v>
      </c>
      <c r="ET471" t="s">
        <v>228</v>
      </c>
      <c r="EU471" t="s">
        <v>228</v>
      </c>
      <c r="EV471" t="s">
        <v>228</v>
      </c>
      <c r="EW471" t="s">
        <v>228</v>
      </c>
      <c r="EX471" t="s">
        <v>228</v>
      </c>
      <c r="EY471">
        <v>3719409.4153127298</v>
      </c>
      <c r="EZ471">
        <v>7713821.2008259902</v>
      </c>
      <c r="FA471">
        <v>9233788.5462308303</v>
      </c>
      <c r="FB471">
        <v>9527348.4890505206</v>
      </c>
      <c r="FC471">
        <v>7552793.5</v>
      </c>
      <c r="FD471">
        <v>3209.4273253041601</v>
      </c>
      <c r="FE471">
        <v>3021.1625549340301</v>
      </c>
      <c r="FF471">
        <v>3068.1771977261001</v>
      </c>
      <c r="FG471">
        <v>2485.7790757543398</v>
      </c>
      <c r="FH471">
        <v>3106.6472853843502</v>
      </c>
      <c r="FI471">
        <v>3784.55176776092</v>
      </c>
      <c r="FJ471">
        <v>2747.04368928036</v>
      </c>
      <c r="FK471">
        <v>3241.1873929486101</v>
      </c>
      <c r="FL471">
        <v>2745.9454148263399</v>
      </c>
      <c r="FM471">
        <v>2384.1177795369799</v>
      </c>
      <c r="FN471">
        <v>2567.7073664187801</v>
      </c>
      <c r="FO471">
        <v>2782.1451291455701</v>
      </c>
      <c r="FP471">
        <v>2908.4833411500299</v>
      </c>
      <c r="FQ471">
        <v>2886.26104129029</v>
      </c>
      <c r="FR471">
        <v>2498.8524514979399</v>
      </c>
      <c r="FS471">
        <v>2549.8797220535198</v>
      </c>
      <c r="FT471">
        <v>2512.1013131953</v>
      </c>
      <c r="FU471">
        <v>2089.51663008165</v>
      </c>
      <c r="FV471">
        <v>2866.7179158338699</v>
      </c>
      <c r="FW471">
        <v>3550.5549091840298</v>
      </c>
      <c r="FX471">
        <v>6.5704739861096302</v>
      </c>
      <c r="FY471">
        <v>6.8872695681060403</v>
      </c>
      <c r="FZ471">
        <v>6.9653799249848198</v>
      </c>
      <c r="GA471">
        <v>6.9789720510267301</v>
      </c>
      <c r="GB471">
        <v>6.87810761086737</v>
      </c>
      <c r="GC471">
        <v>3.5064275459100802</v>
      </c>
      <c r="GD471">
        <v>3.48017409330095</v>
      </c>
      <c r="GE471">
        <v>3.48688043799284</v>
      </c>
      <c r="GF471">
        <v>3.39546252798853</v>
      </c>
      <c r="GG471">
        <v>3.4922919482318902</v>
      </c>
      <c r="GH471">
        <v>3.5780144501992699</v>
      </c>
      <c r="GI471">
        <v>3.4388655665419599</v>
      </c>
      <c r="GJ471">
        <v>3.5107041409892701</v>
      </c>
      <c r="GK471">
        <v>3.4386918998798599</v>
      </c>
      <c r="GL471">
        <v>3.3773277064958398</v>
      </c>
      <c r="GM471">
        <v>3.4095455270326198</v>
      </c>
      <c r="GN471">
        <v>3.44437978099144</v>
      </c>
      <c r="GO471">
        <v>3.4636665806434701</v>
      </c>
      <c r="GP471">
        <v>3.4603356073067002</v>
      </c>
      <c r="GQ471">
        <v>3.3977406133125001</v>
      </c>
      <c r="GR471">
        <v>3.40651969522595</v>
      </c>
      <c r="GS471">
        <v>3.4000371505406402</v>
      </c>
      <c r="GT471">
        <v>3.3200458319639501</v>
      </c>
      <c r="GU471">
        <v>3.4573849606046898</v>
      </c>
      <c r="GV471">
        <v>3.5502962333828001</v>
      </c>
      <c r="GW471">
        <v>3776205.2344859201</v>
      </c>
      <c r="GX471">
        <v>2534.8647377247298</v>
      </c>
      <c r="GY471">
        <v>11.3076930506599</v>
      </c>
      <c r="GZ471">
        <v>8.4890264247936394E-5</v>
      </c>
      <c r="HA471">
        <v>4.0711421145363396</v>
      </c>
      <c r="HB471">
        <v>7.1766055004111797E-5</v>
      </c>
      <c r="HC471">
        <v>4.1440809263750999</v>
      </c>
      <c r="HD471" t="s">
        <v>230</v>
      </c>
      <c r="HE471">
        <v>2854.6295373855801</v>
      </c>
      <c r="HF471">
        <v>1.09230779434401</v>
      </c>
      <c r="HG471">
        <v>0.12737944124345399</v>
      </c>
      <c r="HH471">
        <v>0.35530904503786997</v>
      </c>
      <c r="HI471">
        <v>0.449393736614147</v>
      </c>
      <c r="HJ471">
        <v>0.52195842014412697</v>
      </c>
      <c r="HK471">
        <v>0.28236409205751201</v>
      </c>
      <c r="HL471" t="s">
        <v>231</v>
      </c>
      <c r="HM471">
        <v>3776072.99219104</v>
      </c>
      <c r="HN471">
        <v>2781.9146309733901</v>
      </c>
      <c r="HO471">
        <v>11.441862433024999</v>
      </c>
      <c r="HP471">
        <v>8.4869288534975904E-5</v>
      </c>
      <c r="HQ471">
        <v>4.0712494385282998</v>
      </c>
      <c r="HR471">
        <v>1.0423786672352901E-4</v>
      </c>
      <c r="HS471">
        <v>3.9819744852432799</v>
      </c>
      <c r="HT471" t="s">
        <v>230</v>
      </c>
    </row>
    <row r="472" spans="1:228" x14ac:dyDescent="0.25">
      <c r="A472" t="s">
        <v>1169</v>
      </c>
      <c r="B472" t="s">
        <v>1170</v>
      </c>
      <c r="C472">
        <v>26136</v>
      </c>
      <c r="D472" t="s">
        <v>1170</v>
      </c>
      <c r="E472" t="s">
        <v>228</v>
      </c>
      <c r="F472" t="s">
        <v>229</v>
      </c>
      <c r="G472" t="s">
        <v>228</v>
      </c>
      <c r="H472" t="s">
        <v>229</v>
      </c>
      <c r="I472" t="s">
        <v>229</v>
      </c>
      <c r="J472" t="s">
        <v>228</v>
      </c>
      <c r="K472" t="s">
        <v>228</v>
      </c>
      <c r="L472" t="s">
        <v>228</v>
      </c>
      <c r="M472" t="s">
        <v>228</v>
      </c>
      <c r="N472" t="s">
        <v>228</v>
      </c>
      <c r="O472" t="s">
        <v>228</v>
      </c>
      <c r="P472" t="s">
        <v>228</v>
      </c>
      <c r="Q472" t="s">
        <v>228</v>
      </c>
      <c r="R472" t="s">
        <v>228</v>
      </c>
      <c r="S472" t="s">
        <v>228</v>
      </c>
      <c r="T472" t="s">
        <v>228</v>
      </c>
      <c r="U472" t="s">
        <v>228</v>
      </c>
      <c r="V472" t="s">
        <v>228</v>
      </c>
      <c r="W472" t="s">
        <v>228</v>
      </c>
      <c r="X472" t="s">
        <v>228</v>
      </c>
      <c r="Y472" t="s">
        <v>228</v>
      </c>
      <c r="Z472" t="s">
        <v>228</v>
      </c>
      <c r="AA472" t="s">
        <v>228</v>
      </c>
      <c r="AB472" t="s">
        <v>228</v>
      </c>
      <c r="AC472" t="s">
        <v>228</v>
      </c>
      <c r="AD472">
        <v>6</v>
      </c>
      <c r="AE472">
        <v>73828.66</v>
      </c>
      <c r="AF472">
        <v>1112492.25</v>
      </c>
      <c r="AG472">
        <v>144598.95000000001</v>
      </c>
      <c r="AH472">
        <v>209967.64</v>
      </c>
      <c r="AI472">
        <v>874388.31</v>
      </c>
      <c r="BD472">
        <v>8.4434637512479996E-2</v>
      </c>
      <c r="BE472">
        <v>1.27230915289798</v>
      </c>
      <c r="BF472">
        <v>0.165371549855235</v>
      </c>
      <c r="BG472">
        <v>0.240130886470795</v>
      </c>
      <c r="CB472">
        <v>1279190.3130562699</v>
      </c>
      <c r="CC472">
        <v>1113680.4826267799</v>
      </c>
      <c r="CD472">
        <v>688265.69177490706</v>
      </c>
      <c r="CE472">
        <v>751189.97931522503</v>
      </c>
      <c r="CF472">
        <v>874388.31</v>
      </c>
      <c r="DA472">
        <v>1279190.3130562699</v>
      </c>
      <c r="DB472">
        <v>1113680.4826267799</v>
      </c>
      <c r="DC472">
        <v>688265.69177490706</v>
      </c>
      <c r="DD472">
        <v>751189.97931522503</v>
      </c>
      <c r="DE472">
        <v>874388.31</v>
      </c>
      <c r="DZ472" t="s">
        <v>228</v>
      </c>
      <c r="EA472" t="s">
        <v>229</v>
      </c>
      <c r="EB472" t="s">
        <v>228</v>
      </c>
      <c r="EC472" t="s">
        <v>229</v>
      </c>
      <c r="ED472" t="s">
        <v>229</v>
      </c>
      <c r="EE472" t="s">
        <v>228</v>
      </c>
      <c r="EF472" t="s">
        <v>228</v>
      </c>
      <c r="EG472" t="s">
        <v>228</v>
      </c>
      <c r="EH472" t="s">
        <v>228</v>
      </c>
      <c r="EI472" t="s">
        <v>228</v>
      </c>
      <c r="EJ472" t="s">
        <v>228</v>
      </c>
      <c r="EK472" t="s">
        <v>228</v>
      </c>
      <c r="EL472" t="s">
        <v>228</v>
      </c>
      <c r="EM472" t="s">
        <v>228</v>
      </c>
      <c r="EN472" t="s">
        <v>228</v>
      </c>
      <c r="EO472" t="s">
        <v>228</v>
      </c>
      <c r="EP472" t="s">
        <v>228</v>
      </c>
      <c r="EQ472" t="s">
        <v>228</v>
      </c>
      <c r="ER472" t="s">
        <v>228</v>
      </c>
      <c r="ES472" t="s">
        <v>228</v>
      </c>
      <c r="ET472" t="s">
        <v>228</v>
      </c>
      <c r="EU472" t="s">
        <v>228</v>
      </c>
      <c r="EV472" t="s">
        <v>228</v>
      </c>
      <c r="EW472" t="s">
        <v>228</v>
      </c>
      <c r="EX472" t="s">
        <v>228</v>
      </c>
      <c r="EY472">
        <v>1279190.3130562699</v>
      </c>
      <c r="EZ472">
        <v>1113680.4826267799</v>
      </c>
      <c r="FA472">
        <v>688265.69177490706</v>
      </c>
      <c r="FB472">
        <v>751189.97931522503</v>
      </c>
      <c r="FC472">
        <v>874388.31</v>
      </c>
      <c r="FD472">
        <v>2610.2938322161199</v>
      </c>
      <c r="FE472">
        <v>3269.0567046193801</v>
      </c>
      <c r="FF472">
        <v>2606.3483320733599</v>
      </c>
      <c r="FG472">
        <v>2587.8439353118301</v>
      </c>
      <c r="FH472">
        <v>3837.8019429815199</v>
      </c>
      <c r="FI472">
        <v>3050.6493911745702</v>
      </c>
      <c r="FJ472">
        <v>2626.0658273726099</v>
      </c>
      <c r="FK472">
        <v>3099.7586781391601</v>
      </c>
      <c r="FL472">
        <v>3149.3926263110802</v>
      </c>
      <c r="FM472">
        <v>2495.2112876568499</v>
      </c>
      <c r="FN472">
        <v>2787.3535373551999</v>
      </c>
      <c r="FO472">
        <v>2694.3292779785502</v>
      </c>
      <c r="FP472">
        <v>2299.1560235676802</v>
      </c>
      <c r="FQ472">
        <v>3264.19565986114</v>
      </c>
      <c r="FR472">
        <v>3434.4635780434401</v>
      </c>
      <c r="FS472">
        <v>2297.91408768166</v>
      </c>
      <c r="FT472">
        <v>2389.4183809501001</v>
      </c>
      <c r="FU472">
        <v>2811.9587014081199</v>
      </c>
      <c r="FV472">
        <v>2325.6529620358501</v>
      </c>
      <c r="FW472">
        <v>2867.7890134026302</v>
      </c>
      <c r="FX472">
        <v>6.1069351619622703</v>
      </c>
      <c r="FY472">
        <v>6.0467606086688601</v>
      </c>
      <c r="FZ472">
        <v>5.8377561216615401</v>
      </c>
      <c r="GA472">
        <v>5.8757497859178898</v>
      </c>
      <c r="GB472">
        <v>5.9417043427471903</v>
      </c>
      <c r="GC472">
        <v>3.4166893971955599</v>
      </c>
      <c r="GD472">
        <v>3.5144224538595701</v>
      </c>
      <c r="GE472">
        <v>3.4160324576497301</v>
      </c>
      <c r="GF472">
        <v>3.4129380818588801</v>
      </c>
      <c r="GG472">
        <v>3.5840825583906799</v>
      </c>
      <c r="GH472">
        <v>3.4843922973743502</v>
      </c>
      <c r="GI472">
        <v>3.4193056083133899</v>
      </c>
      <c r="GJ472">
        <v>3.49132788453361</v>
      </c>
      <c r="GK472">
        <v>3.4982268063371</v>
      </c>
      <c r="GL472">
        <v>3.3971073263835798</v>
      </c>
      <c r="GM472">
        <v>3.44519205647252</v>
      </c>
      <c r="GN472">
        <v>3.4304506704034501</v>
      </c>
      <c r="GO472">
        <v>3.3615684440293001</v>
      </c>
      <c r="GP472">
        <v>3.5137761830019398</v>
      </c>
      <c r="GQ472">
        <v>3.5358589151108699</v>
      </c>
      <c r="GR472">
        <v>3.3613337876493699</v>
      </c>
      <c r="GS472">
        <v>3.3782922002435498</v>
      </c>
      <c r="GT472">
        <v>3.4490089380112701</v>
      </c>
      <c r="GU472">
        <v>3.3665449090521999</v>
      </c>
      <c r="GV472">
        <v>3.45754719661725</v>
      </c>
      <c r="GW472">
        <v>472162.61215203902</v>
      </c>
      <c r="GX472">
        <v>315.646566863548</v>
      </c>
      <c r="GY472">
        <v>8.3021662494583293</v>
      </c>
      <c r="GZ472">
        <v>3.0218257861464001E-5</v>
      </c>
      <c r="HA472">
        <v>4.5197305771565599</v>
      </c>
      <c r="HB472">
        <v>3.18482883685139E-5</v>
      </c>
      <c r="HC472">
        <v>4.4969139031114898</v>
      </c>
      <c r="HD472" t="s">
        <v>230</v>
      </c>
      <c r="HE472">
        <v>2890.05758874603</v>
      </c>
      <c r="HF472">
        <v>0.99596531137737998</v>
      </c>
      <c r="HG472">
        <v>-5.8325995571920503E-3</v>
      </c>
      <c r="HH472">
        <v>0.96307318653037199</v>
      </c>
      <c r="HI472">
        <v>1.6340708411743399E-2</v>
      </c>
      <c r="HJ472">
        <v>0.83183004939742999</v>
      </c>
      <c r="HK472">
        <v>7.9965395041332293E-2</v>
      </c>
      <c r="HL472" t="s">
        <v>231</v>
      </c>
      <c r="HM472">
        <v>471940.75099186698</v>
      </c>
      <c r="HN472">
        <v>370.81964324207797</v>
      </c>
      <c r="HO472">
        <v>8.5345738589197193</v>
      </c>
      <c r="HP472">
        <v>3.01141837090096E-5</v>
      </c>
      <c r="HQ472">
        <v>4.52122890454977</v>
      </c>
      <c r="HR472">
        <v>4.6333856602410903E-5</v>
      </c>
      <c r="HS472">
        <v>4.3341015497550002</v>
      </c>
      <c r="HT472" t="s">
        <v>230</v>
      </c>
    </row>
    <row r="473" spans="1:228" x14ac:dyDescent="0.25">
      <c r="A473" t="s">
        <v>1171</v>
      </c>
      <c r="B473" t="s">
        <v>1172</v>
      </c>
      <c r="C473">
        <v>25725</v>
      </c>
      <c r="D473" t="s">
        <v>1172</v>
      </c>
      <c r="E473" t="s">
        <v>228</v>
      </c>
      <c r="F473" t="s">
        <v>229</v>
      </c>
      <c r="G473" t="s">
        <v>228</v>
      </c>
      <c r="H473" t="s">
        <v>229</v>
      </c>
      <c r="I473" t="s">
        <v>229</v>
      </c>
      <c r="J473" t="s">
        <v>228</v>
      </c>
      <c r="K473" t="s">
        <v>228</v>
      </c>
      <c r="L473" t="s">
        <v>228</v>
      </c>
      <c r="M473" t="s">
        <v>228</v>
      </c>
      <c r="N473" t="s">
        <v>228</v>
      </c>
      <c r="O473" t="s">
        <v>228</v>
      </c>
      <c r="P473" t="s">
        <v>228</v>
      </c>
      <c r="Q473" t="s">
        <v>228</v>
      </c>
      <c r="R473" t="s">
        <v>228</v>
      </c>
      <c r="S473" t="s">
        <v>228</v>
      </c>
      <c r="T473" t="s">
        <v>228</v>
      </c>
      <c r="U473" t="s">
        <v>228</v>
      </c>
      <c r="V473" t="s">
        <v>228</v>
      </c>
      <c r="W473" t="s">
        <v>228</v>
      </c>
      <c r="X473" t="s">
        <v>228</v>
      </c>
      <c r="Y473" t="s">
        <v>228</v>
      </c>
      <c r="Z473" t="s">
        <v>228</v>
      </c>
      <c r="AA473" t="s">
        <v>228</v>
      </c>
      <c r="AB473" t="s">
        <v>228</v>
      </c>
      <c r="AC473" t="s">
        <v>228</v>
      </c>
      <c r="AD473">
        <v>3</v>
      </c>
      <c r="AF473">
        <v>274528.06</v>
      </c>
      <c r="AH473">
        <v>135083.04999999999</v>
      </c>
      <c r="AI473">
        <v>348624.38</v>
      </c>
      <c r="BE473">
        <v>0.78746087694727496</v>
      </c>
      <c r="BG473">
        <v>0.387474478979353</v>
      </c>
      <c r="CC473">
        <v>274821.27840027201</v>
      </c>
      <c r="CE473">
        <v>483279.392649922</v>
      </c>
      <c r="CF473">
        <v>348624.38</v>
      </c>
      <c r="DB473">
        <v>274821.27840027201</v>
      </c>
      <c r="DD473">
        <v>483279.392649922</v>
      </c>
      <c r="DE473">
        <v>348624.38</v>
      </c>
      <c r="DZ473" t="s">
        <v>228</v>
      </c>
      <c r="EA473" t="s">
        <v>229</v>
      </c>
      <c r="EB473" t="s">
        <v>228</v>
      </c>
      <c r="EC473" t="s">
        <v>229</v>
      </c>
      <c r="ED473" t="s">
        <v>229</v>
      </c>
      <c r="EE473" t="s">
        <v>228</v>
      </c>
      <c r="EF473" t="s">
        <v>228</v>
      </c>
      <c r="EG473" t="s">
        <v>228</v>
      </c>
      <c r="EH473" t="s">
        <v>228</v>
      </c>
      <c r="EI473" t="s">
        <v>228</v>
      </c>
      <c r="EJ473" t="s">
        <v>228</v>
      </c>
      <c r="EK473" t="s">
        <v>228</v>
      </c>
      <c r="EL473" t="s">
        <v>228</v>
      </c>
      <c r="EM473" t="s">
        <v>228</v>
      </c>
      <c r="EN473" t="s">
        <v>228</v>
      </c>
      <c r="EO473" t="s">
        <v>228</v>
      </c>
      <c r="EP473" t="s">
        <v>228</v>
      </c>
      <c r="EQ473" t="s">
        <v>228</v>
      </c>
      <c r="ER473" t="s">
        <v>228</v>
      </c>
      <c r="ES473" t="s">
        <v>228</v>
      </c>
      <c r="ET473" t="s">
        <v>228</v>
      </c>
      <c r="EU473" t="s">
        <v>228</v>
      </c>
      <c r="EV473" t="s">
        <v>228</v>
      </c>
      <c r="EW473" t="s">
        <v>228</v>
      </c>
      <c r="EX473" t="s">
        <v>228</v>
      </c>
      <c r="EY473">
        <v>3051.59580791701</v>
      </c>
      <c r="EZ473">
        <v>274821.27840027201</v>
      </c>
      <c r="FA473">
        <v>3499.0741100954201</v>
      </c>
      <c r="FB473">
        <v>483279.392649922</v>
      </c>
      <c r="FC473">
        <v>348624.38</v>
      </c>
      <c r="FD473">
        <v>3066.6531539805001</v>
      </c>
      <c r="FE473">
        <v>2727.27913212363</v>
      </c>
      <c r="FF473">
        <v>2967.1009647914698</v>
      </c>
      <c r="FG473">
        <v>3071.97753521401</v>
      </c>
      <c r="FH473">
        <v>3101.0266169298702</v>
      </c>
      <c r="FI473">
        <v>3039.8473818490902</v>
      </c>
      <c r="FJ473">
        <v>2258.8983442979502</v>
      </c>
      <c r="FK473">
        <v>2897.9454116195602</v>
      </c>
      <c r="FL473">
        <v>2807.2971234698398</v>
      </c>
      <c r="FM473">
        <v>2796.0604180557102</v>
      </c>
      <c r="FN473">
        <v>3852.7346033071899</v>
      </c>
      <c r="FO473">
        <v>2193.8680152461202</v>
      </c>
      <c r="FP473">
        <v>2269.3035534021901</v>
      </c>
      <c r="FQ473">
        <v>2603.6407367164402</v>
      </c>
      <c r="FR473">
        <v>2997.7817470393202</v>
      </c>
      <c r="FS473">
        <v>2840.6262582817499</v>
      </c>
      <c r="FT473">
        <v>2899.8872975987802</v>
      </c>
      <c r="FU473">
        <v>2075.1657044581102</v>
      </c>
      <c r="FV473">
        <v>3112.3907639579502</v>
      </c>
      <c r="FW473">
        <v>2941.76377979878</v>
      </c>
      <c r="FX473">
        <v>3.48452700961835</v>
      </c>
      <c r="FY473">
        <v>5.4390503555129204</v>
      </c>
      <c r="FZ473">
        <v>3.5439531409009302</v>
      </c>
      <c r="GA473">
        <v>5.68419827693232</v>
      </c>
      <c r="GB473">
        <v>5.5423577549175098</v>
      </c>
      <c r="GC473">
        <v>3.4866646589852501</v>
      </c>
      <c r="GD473">
        <v>3.4357295894770901</v>
      </c>
      <c r="GE473">
        <v>3.4723323247818798</v>
      </c>
      <c r="GF473">
        <v>3.4874180354583499</v>
      </c>
      <c r="GG473">
        <v>3.4915054939174799</v>
      </c>
      <c r="GH473">
        <v>3.4828517800282901</v>
      </c>
      <c r="GI473">
        <v>3.3538966870939699</v>
      </c>
      <c r="GJ473">
        <v>3.4620902004396101</v>
      </c>
      <c r="GK473">
        <v>3.4482883806623801</v>
      </c>
      <c r="GL473">
        <v>3.4465465515316902</v>
      </c>
      <c r="GM473">
        <v>3.5857690935473898</v>
      </c>
      <c r="GN473">
        <v>3.3412104965411098</v>
      </c>
      <c r="GO473">
        <v>3.3558925931744499</v>
      </c>
      <c r="GP473">
        <v>3.4155810579200701</v>
      </c>
      <c r="GQ473">
        <v>3.4768000109315902</v>
      </c>
      <c r="GR473">
        <v>3.4534140972768701</v>
      </c>
      <c r="GS473">
        <v>3.46238111962928</v>
      </c>
      <c r="GT473">
        <v>3.31705278136545</v>
      </c>
      <c r="GU473">
        <v>3.4930941178731798</v>
      </c>
      <c r="GV473">
        <v>3.4686077964511002</v>
      </c>
      <c r="GW473">
        <v>112820.97583712501</v>
      </c>
      <c r="GX473">
        <v>74.546198788923903</v>
      </c>
      <c r="GY473">
        <v>6.2200628843084296</v>
      </c>
      <c r="GZ473">
        <v>5.0636897015529099E-2</v>
      </c>
      <c r="HA473">
        <v>1.29553291535884</v>
      </c>
      <c r="HB473">
        <v>1.4715986089181199E-2</v>
      </c>
      <c r="HC473">
        <v>1.8322106313733</v>
      </c>
      <c r="HD473" t="s">
        <v>230</v>
      </c>
      <c r="HE473">
        <v>2771.7377335003398</v>
      </c>
      <c r="HF473">
        <v>0.99157309715676101</v>
      </c>
      <c r="HG473">
        <v>-1.2208965379874899E-2</v>
      </c>
      <c r="HH473">
        <v>0.94517492841328998</v>
      </c>
      <c r="HI473">
        <v>2.44878069255893E-2</v>
      </c>
      <c r="HJ473">
        <v>0.82953884044118797</v>
      </c>
      <c r="HK473">
        <v>8.1163274745856204E-2</v>
      </c>
      <c r="HL473" t="s">
        <v>231</v>
      </c>
      <c r="HM473">
        <v>112714.55547722999</v>
      </c>
      <c r="HN473">
        <v>80.265974105579204</v>
      </c>
      <c r="HO473">
        <v>6.3267166331600304</v>
      </c>
      <c r="HP473">
        <v>5.0461488413376498E-2</v>
      </c>
      <c r="HQ473">
        <v>1.2970399436681701</v>
      </c>
      <c r="HR473">
        <v>2.1684960177641498E-2</v>
      </c>
      <c r="HS473">
        <v>1.6638413710548301</v>
      </c>
      <c r="HT473" t="s">
        <v>230</v>
      </c>
    </row>
    <row r="474" spans="1:228" x14ac:dyDescent="0.25">
      <c r="A474" t="s">
        <v>1173</v>
      </c>
      <c r="B474" t="s">
        <v>1174</v>
      </c>
      <c r="C474">
        <v>26232</v>
      </c>
      <c r="D474" t="s">
        <v>1174</v>
      </c>
      <c r="E474" t="s">
        <v>228</v>
      </c>
      <c r="F474" t="s">
        <v>229</v>
      </c>
      <c r="G474" t="s">
        <v>229</v>
      </c>
      <c r="H474" t="s">
        <v>229</v>
      </c>
      <c r="I474" t="s">
        <v>229</v>
      </c>
      <c r="J474" t="s">
        <v>228</v>
      </c>
      <c r="K474" t="s">
        <v>228</v>
      </c>
      <c r="L474" t="s">
        <v>228</v>
      </c>
      <c r="M474" t="s">
        <v>228</v>
      </c>
      <c r="N474" t="s">
        <v>228</v>
      </c>
      <c r="O474" t="s">
        <v>228</v>
      </c>
      <c r="P474" t="s">
        <v>228</v>
      </c>
      <c r="Q474" t="s">
        <v>228</v>
      </c>
      <c r="R474" t="s">
        <v>228</v>
      </c>
      <c r="S474" t="s">
        <v>228</v>
      </c>
      <c r="T474" t="s">
        <v>228</v>
      </c>
      <c r="U474" t="s">
        <v>228</v>
      </c>
      <c r="V474" t="s">
        <v>228</v>
      </c>
      <c r="W474" t="s">
        <v>228</v>
      </c>
      <c r="X474" t="s">
        <v>228</v>
      </c>
      <c r="Y474" t="s">
        <v>228</v>
      </c>
      <c r="Z474" t="s">
        <v>228</v>
      </c>
      <c r="AA474" t="s">
        <v>228</v>
      </c>
      <c r="AB474" t="s">
        <v>228</v>
      </c>
      <c r="AC474" t="s">
        <v>228</v>
      </c>
      <c r="AD474">
        <v>5</v>
      </c>
      <c r="AE474">
        <v>89500.41</v>
      </c>
      <c r="AF474">
        <v>1611520.62</v>
      </c>
      <c r="AG474">
        <v>179283.45</v>
      </c>
      <c r="AH474">
        <v>498895.66</v>
      </c>
      <c r="AI474">
        <v>1456898.25</v>
      </c>
      <c r="BD474">
        <v>6.1432162472567997E-2</v>
      </c>
      <c r="BE474">
        <v>1.1061312071725</v>
      </c>
      <c r="BF474">
        <v>0.123058319275214</v>
      </c>
      <c r="BG474">
        <v>0.34243685857952</v>
      </c>
      <c r="CB474">
        <v>1550726.4724371899</v>
      </c>
      <c r="CC474">
        <v>1613241.8557024701</v>
      </c>
      <c r="CD474">
        <v>853357.84069000499</v>
      </c>
      <c r="CE474">
        <v>1784872.2808707801</v>
      </c>
      <c r="CF474">
        <v>1456898.25</v>
      </c>
      <c r="DA474">
        <v>1550726.4724371899</v>
      </c>
      <c r="DB474">
        <v>1613241.8557024701</v>
      </c>
      <c r="DC474">
        <v>853357.84069000499</v>
      </c>
      <c r="DD474">
        <v>1784872.2808707801</v>
      </c>
      <c r="DE474">
        <v>1456898.25</v>
      </c>
      <c r="DZ474" t="s">
        <v>228</v>
      </c>
      <c r="EA474" t="s">
        <v>229</v>
      </c>
      <c r="EB474" t="s">
        <v>229</v>
      </c>
      <c r="EC474" t="s">
        <v>229</v>
      </c>
      <c r="ED474" t="s">
        <v>229</v>
      </c>
      <c r="EE474" t="s">
        <v>228</v>
      </c>
      <c r="EF474" t="s">
        <v>228</v>
      </c>
      <c r="EG474" t="s">
        <v>228</v>
      </c>
      <c r="EH474" t="s">
        <v>228</v>
      </c>
      <c r="EI474" t="s">
        <v>228</v>
      </c>
      <c r="EJ474" t="s">
        <v>228</v>
      </c>
      <c r="EK474" t="s">
        <v>228</v>
      </c>
      <c r="EL474" t="s">
        <v>228</v>
      </c>
      <c r="EM474" t="s">
        <v>228</v>
      </c>
      <c r="EN474" t="s">
        <v>228</v>
      </c>
      <c r="EO474" t="s">
        <v>228</v>
      </c>
      <c r="EP474" t="s">
        <v>228</v>
      </c>
      <c r="EQ474" t="s">
        <v>228</v>
      </c>
      <c r="ER474" t="s">
        <v>228</v>
      </c>
      <c r="ES474" t="s">
        <v>228</v>
      </c>
      <c r="ET474" t="s">
        <v>228</v>
      </c>
      <c r="EU474" t="s">
        <v>228</v>
      </c>
      <c r="EV474" t="s">
        <v>228</v>
      </c>
      <c r="EW474" t="s">
        <v>228</v>
      </c>
      <c r="EX474" t="s">
        <v>228</v>
      </c>
      <c r="EY474">
        <v>1550726.4724371899</v>
      </c>
      <c r="EZ474">
        <v>1613241.8557024701</v>
      </c>
      <c r="FA474">
        <v>853357.84069000499</v>
      </c>
      <c r="FB474">
        <v>1784872.2808707801</v>
      </c>
      <c r="FC474">
        <v>1456898.25</v>
      </c>
      <c r="FD474">
        <v>2938.2045634143701</v>
      </c>
      <c r="FE474">
        <v>2064.7890295955799</v>
      </c>
      <c r="FF474">
        <v>3395.8357633291598</v>
      </c>
      <c r="FG474">
        <v>3158.08454660499</v>
      </c>
      <c r="FH474">
        <v>3222.7900031883401</v>
      </c>
      <c r="FI474">
        <v>3092.66054255165</v>
      </c>
      <c r="FJ474">
        <v>2093.9285334772899</v>
      </c>
      <c r="FK474">
        <v>2717.5868210717399</v>
      </c>
      <c r="FL474">
        <v>2340.8395156935999</v>
      </c>
      <c r="FM474">
        <v>3244.01357035518</v>
      </c>
      <c r="FN474">
        <v>3207.1654220057999</v>
      </c>
      <c r="FO474">
        <v>2661.2769226229998</v>
      </c>
      <c r="FP474">
        <v>2399.9560454755901</v>
      </c>
      <c r="FQ474">
        <v>2687.47436972379</v>
      </c>
      <c r="FR474">
        <v>2228.2179864660902</v>
      </c>
      <c r="FS474">
        <v>3137.7225115234201</v>
      </c>
      <c r="FT474">
        <v>2941.7782918932498</v>
      </c>
      <c r="FU474">
        <v>3226.31509229418</v>
      </c>
      <c r="FV474">
        <v>2552.3605265138499</v>
      </c>
      <c r="FW474">
        <v>3057.1603942913498</v>
      </c>
      <c r="FX474">
        <v>6.1905352007876999</v>
      </c>
      <c r="FY474">
        <v>6.2076994812904598</v>
      </c>
      <c r="FZ474">
        <v>5.93113118315891</v>
      </c>
      <c r="GA474">
        <v>6.2516071449873998</v>
      </c>
      <c r="GB474">
        <v>6.1634292216350604</v>
      </c>
      <c r="GC474">
        <v>3.4680820289182801</v>
      </c>
      <c r="GD474">
        <v>3.3148756840974398</v>
      </c>
      <c r="GE474">
        <v>3.5309466778014</v>
      </c>
      <c r="GF474">
        <v>3.49942375253501</v>
      </c>
      <c r="GG474">
        <v>3.5082320078307401</v>
      </c>
      <c r="GH474">
        <v>3.4903322534699801</v>
      </c>
      <c r="GI474">
        <v>3.3209618549712299</v>
      </c>
      <c r="GJ474">
        <v>3.4341834277574299</v>
      </c>
      <c r="GK474">
        <v>3.3693716401648799</v>
      </c>
      <c r="GL474">
        <v>3.5110826622832798</v>
      </c>
      <c r="GM474">
        <v>3.5061213609298498</v>
      </c>
      <c r="GN474">
        <v>3.4250900679785401</v>
      </c>
      <c r="GO474">
        <v>3.3802032878023498</v>
      </c>
      <c r="GP474">
        <v>3.4293443311038998</v>
      </c>
      <c r="GQ474">
        <v>3.3479576755898401</v>
      </c>
      <c r="GR474">
        <v>3.4966145335648702</v>
      </c>
      <c r="GS474">
        <v>3.4686099388756699</v>
      </c>
      <c r="GT474">
        <v>3.5087067797182199</v>
      </c>
      <c r="GU474">
        <v>3.4069420194287399</v>
      </c>
      <c r="GV474">
        <v>3.4853182246365599</v>
      </c>
      <c r="GW474">
        <v>727387.64036065806</v>
      </c>
      <c r="GX474">
        <v>491.153053254908</v>
      </c>
      <c r="GY474">
        <v>8.9400288574184898</v>
      </c>
      <c r="GZ474">
        <v>1.68315421839957E-5</v>
      </c>
      <c r="HA474">
        <v>4.77387609012548</v>
      </c>
      <c r="HB474">
        <v>2.0389261457820401E-5</v>
      </c>
      <c r="HC474">
        <v>4.69059850500176</v>
      </c>
      <c r="HD474" t="s">
        <v>230</v>
      </c>
      <c r="HE474">
        <v>2667.3119729443702</v>
      </c>
      <c r="HF474">
        <v>1.0231292580370701</v>
      </c>
      <c r="HG474">
        <v>3.2988420888733702E-2</v>
      </c>
      <c r="HH474">
        <v>0.829255622253392</v>
      </c>
      <c r="HI474">
        <v>8.1311575334139699E-2</v>
      </c>
      <c r="HJ474">
        <v>0.79344266598348501</v>
      </c>
      <c r="HK474">
        <v>0.100484449812228</v>
      </c>
      <c r="HL474" t="s">
        <v>231</v>
      </c>
      <c r="HM474">
        <v>727401.20365169598</v>
      </c>
      <c r="HN474">
        <v>486.68674324955902</v>
      </c>
      <c r="HO474">
        <v>8.9268496676814806</v>
      </c>
      <c r="HP474">
        <v>1.68337627352558E-5</v>
      </c>
      <c r="HQ474">
        <v>4.7738187983134601</v>
      </c>
      <c r="HR474">
        <v>2.9659486724022101E-5</v>
      </c>
      <c r="HS474">
        <v>4.52783636898039</v>
      </c>
      <c r="HT474" t="s">
        <v>230</v>
      </c>
    </row>
    <row r="475" spans="1:228" x14ac:dyDescent="0.25">
      <c r="A475" t="s">
        <v>1175</v>
      </c>
      <c r="B475" t="s">
        <v>1176</v>
      </c>
      <c r="C475">
        <v>26851</v>
      </c>
      <c r="D475" t="s">
        <v>1176</v>
      </c>
      <c r="E475" t="s">
        <v>228</v>
      </c>
      <c r="F475" t="s">
        <v>229</v>
      </c>
      <c r="G475" t="s">
        <v>228</v>
      </c>
      <c r="H475" t="s">
        <v>229</v>
      </c>
      <c r="I475" t="s">
        <v>229</v>
      </c>
      <c r="J475" t="s">
        <v>228</v>
      </c>
      <c r="K475" t="s">
        <v>228</v>
      </c>
      <c r="L475" t="s">
        <v>228</v>
      </c>
      <c r="M475" t="s">
        <v>228</v>
      </c>
      <c r="N475" t="s">
        <v>228</v>
      </c>
      <c r="O475" t="s">
        <v>228</v>
      </c>
      <c r="P475" t="s">
        <v>228</v>
      </c>
      <c r="Q475" t="s">
        <v>228</v>
      </c>
      <c r="R475" t="s">
        <v>228</v>
      </c>
      <c r="S475" t="s">
        <v>228</v>
      </c>
      <c r="T475" t="s">
        <v>228</v>
      </c>
      <c r="U475" t="s">
        <v>228</v>
      </c>
      <c r="V475" t="s">
        <v>228</v>
      </c>
      <c r="W475" t="s">
        <v>228</v>
      </c>
      <c r="X475" t="s">
        <v>228</v>
      </c>
      <c r="Y475" t="s">
        <v>228</v>
      </c>
      <c r="Z475" t="s">
        <v>228</v>
      </c>
      <c r="AA475" t="s">
        <v>228</v>
      </c>
      <c r="AB475" t="s">
        <v>228</v>
      </c>
      <c r="AC475" t="s">
        <v>228</v>
      </c>
      <c r="AD475">
        <v>5</v>
      </c>
      <c r="AE475">
        <v>34651.019999999997</v>
      </c>
      <c r="AF475">
        <v>2047773.12</v>
      </c>
      <c r="AG475">
        <v>90835.08</v>
      </c>
      <c r="AH475">
        <v>284758.44</v>
      </c>
      <c r="AI475">
        <v>2039877.62</v>
      </c>
      <c r="BD475">
        <v>1.6986813159899299E-2</v>
      </c>
      <c r="BE475">
        <v>1.00387057533383</v>
      </c>
      <c r="BF475">
        <v>4.4529671343715202E-2</v>
      </c>
      <c r="BG475">
        <v>0.13959584497034699</v>
      </c>
      <c r="CB475">
        <v>600379.976035311</v>
      </c>
      <c r="CC475">
        <v>2049960.3090194601</v>
      </c>
      <c r="CD475">
        <v>432359.08126323897</v>
      </c>
      <c r="CE475">
        <v>1018765.01852112</v>
      </c>
      <c r="CF475">
        <v>2039877.62</v>
      </c>
      <c r="DA475">
        <v>600379.976035311</v>
      </c>
      <c r="DB475">
        <v>2049960.3090194601</v>
      </c>
      <c r="DC475">
        <v>432359.08126323897</v>
      </c>
      <c r="DD475">
        <v>1018765.01852112</v>
      </c>
      <c r="DE475">
        <v>2039877.62</v>
      </c>
      <c r="DZ475" t="s">
        <v>228</v>
      </c>
      <c r="EA475" t="s">
        <v>229</v>
      </c>
      <c r="EB475" t="s">
        <v>228</v>
      </c>
      <c r="EC475" t="s">
        <v>229</v>
      </c>
      <c r="ED475" t="s">
        <v>229</v>
      </c>
      <c r="EE475" t="s">
        <v>228</v>
      </c>
      <c r="EF475" t="s">
        <v>228</v>
      </c>
      <c r="EG475" t="s">
        <v>228</v>
      </c>
      <c r="EH475" t="s">
        <v>228</v>
      </c>
      <c r="EI475" t="s">
        <v>228</v>
      </c>
      <c r="EJ475" t="s">
        <v>228</v>
      </c>
      <c r="EK475" t="s">
        <v>228</v>
      </c>
      <c r="EL475" t="s">
        <v>228</v>
      </c>
      <c r="EM475" t="s">
        <v>228</v>
      </c>
      <c r="EN475" t="s">
        <v>228</v>
      </c>
      <c r="EO475" t="s">
        <v>228</v>
      </c>
      <c r="EP475" t="s">
        <v>228</v>
      </c>
      <c r="EQ475" t="s">
        <v>228</v>
      </c>
      <c r="ER475" t="s">
        <v>228</v>
      </c>
      <c r="ES475" t="s">
        <v>228</v>
      </c>
      <c r="ET475" t="s">
        <v>228</v>
      </c>
      <c r="EU475" t="s">
        <v>228</v>
      </c>
      <c r="EV475" t="s">
        <v>228</v>
      </c>
      <c r="EW475" t="s">
        <v>228</v>
      </c>
      <c r="EX475" t="s">
        <v>228</v>
      </c>
      <c r="EY475">
        <v>600379.976035311</v>
      </c>
      <c r="EZ475">
        <v>2049960.3090194601</v>
      </c>
      <c r="FA475">
        <v>432359.08126323897</v>
      </c>
      <c r="FB475">
        <v>1018765.01852112</v>
      </c>
      <c r="FC475">
        <v>2039877.62</v>
      </c>
      <c r="FD475">
        <v>2822.2030445481</v>
      </c>
      <c r="FE475">
        <v>3434.9711062527399</v>
      </c>
      <c r="FF475">
        <v>2802.9419303115301</v>
      </c>
      <c r="FG475">
        <v>3010.26080135948</v>
      </c>
      <c r="FH475">
        <v>2791.4715721637999</v>
      </c>
      <c r="FI475">
        <v>2777.5409223053098</v>
      </c>
      <c r="FJ475">
        <v>2498.3870002270301</v>
      </c>
      <c r="FK475">
        <v>2555.2377669808002</v>
      </c>
      <c r="FL475">
        <v>2571.1880592440998</v>
      </c>
      <c r="FM475">
        <v>2421.9594151976498</v>
      </c>
      <c r="FN475">
        <v>2155.4649224079699</v>
      </c>
      <c r="FO475">
        <v>2988.8095466283798</v>
      </c>
      <c r="FP475">
        <v>3005.9162972247</v>
      </c>
      <c r="FQ475">
        <v>2450.9973636418099</v>
      </c>
      <c r="FR475">
        <v>2693.3025647286099</v>
      </c>
      <c r="FS475">
        <v>2799.53442540279</v>
      </c>
      <c r="FT475">
        <v>3333.19665165582</v>
      </c>
      <c r="FU475">
        <v>2694.1330195164201</v>
      </c>
      <c r="FV475">
        <v>2476.0332193048698</v>
      </c>
      <c r="FW475">
        <v>2592.3616892445102</v>
      </c>
      <c r="FX475">
        <v>5.7784261991568604</v>
      </c>
      <c r="FY475">
        <v>6.31174545240175</v>
      </c>
      <c r="FZ475">
        <v>5.6358445853218004</v>
      </c>
      <c r="GA475">
        <v>6.0080740241164001</v>
      </c>
      <c r="GB475">
        <v>6.3096041132332701</v>
      </c>
      <c r="GC475">
        <v>3.4505882560358501</v>
      </c>
      <c r="GD475">
        <v>3.53592308828122</v>
      </c>
      <c r="GE475">
        <v>3.4476141003979901</v>
      </c>
      <c r="GF475">
        <v>3.4786041233960598</v>
      </c>
      <c r="GG475">
        <v>3.4458332094333599</v>
      </c>
      <c r="GH475">
        <v>3.4436604662449302</v>
      </c>
      <c r="GI475">
        <v>3.3976597114781599</v>
      </c>
      <c r="GJ475">
        <v>3.4074313178105902</v>
      </c>
      <c r="GK475">
        <v>3.4101338425335999</v>
      </c>
      <c r="GL475">
        <v>3.38416686139028</v>
      </c>
      <c r="GM475">
        <v>3.3335409596284999</v>
      </c>
      <c r="GN475">
        <v>3.4754982417426499</v>
      </c>
      <c r="GO475">
        <v>3.4779768830507698</v>
      </c>
      <c r="GP475">
        <v>3.3893428441135902</v>
      </c>
      <c r="GQ475">
        <v>3.4302851446521099</v>
      </c>
      <c r="GR475">
        <v>3.44708581230985</v>
      </c>
      <c r="GS475">
        <v>3.52286093688573</v>
      </c>
      <c r="GT475">
        <v>3.4304190346741898</v>
      </c>
      <c r="GU475">
        <v>3.3937564670298301</v>
      </c>
      <c r="GV475">
        <v>3.4136955946848899</v>
      </c>
      <c r="GW475">
        <v>615620.38532937702</v>
      </c>
      <c r="GX475">
        <v>413.22867902905801</v>
      </c>
      <c r="GY475">
        <v>8.6907965738353994</v>
      </c>
      <c r="GZ475">
        <v>7.6972437708770899E-3</v>
      </c>
      <c r="HA475">
        <v>2.1136647591634898</v>
      </c>
      <c r="HB475">
        <v>3.0124806129472699E-3</v>
      </c>
      <c r="HC475">
        <v>2.52107573934392</v>
      </c>
      <c r="HD475" t="s">
        <v>230</v>
      </c>
      <c r="HE475">
        <v>2611.8803858586398</v>
      </c>
      <c r="HF475">
        <v>0.96463365604020901</v>
      </c>
      <c r="HG475">
        <v>-5.1946948321405097E-2</v>
      </c>
      <c r="HH475">
        <v>0.60118326489179297</v>
      </c>
      <c r="HI475">
        <v>0.220993117350443</v>
      </c>
      <c r="HJ475">
        <v>0.68904318968035205</v>
      </c>
      <c r="HK475">
        <v>0.161753555375411</v>
      </c>
      <c r="HL475" t="s">
        <v>231</v>
      </c>
      <c r="HM475">
        <v>615523.726384426</v>
      </c>
      <c r="HN475">
        <v>441.973913733762</v>
      </c>
      <c r="HO475">
        <v>8.7878174108901899</v>
      </c>
      <c r="HP475">
        <v>7.6909778670790603E-3</v>
      </c>
      <c r="HQ475">
        <v>2.1140184384460001</v>
      </c>
      <c r="HR475">
        <v>4.3578281942101898E-3</v>
      </c>
      <c r="HS475">
        <v>2.3607298956540799</v>
      </c>
      <c r="HT475" t="s">
        <v>230</v>
      </c>
    </row>
    <row r="476" spans="1:228" x14ac:dyDescent="0.25">
      <c r="A476" t="s">
        <v>1177</v>
      </c>
      <c r="B476" t="s">
        <v>1178</v>
      </c>
      <c r="C476">
        <v>26850</v>
      </c>
      <c r="D476" t="s">
        <v>1178</v>
      </c>
      <c r="E476" t="s">
        <v>229</v>
      </c>
      <c r="F476" t="s">
        <v>229</v>
      </c>
      <c r="G476" t="s">
        <v>229</v>
      </c>
      <c r="H476" t="s">
        <v>229</v>
      </c>
      <c r="I476" t="s">
        <v>229</v>
      </c>
      <c r="J476" t="s">
        <v>228</v>
      </c>
      <c r="K476" t="s">
        <v>228</v>
      </c>
      <c r="L476" t="s">
        <v>228</v>
      </c>
      <c r="M476" t="s">
        <v>228</v>
      </c>
      <c r="N476" t="s">
        <v>228</v>
      </c>
      <c r="O476" t="s">
        <v>228</v>
      </c>
      <c r="P476" t="s">
        <v>228</v>
      </c>
      <c r="Q476" t="s">
        <v>228</v>
      </c>
      <c r="R476" t="s">
        <v>228</v>
      </c>
      <c r="S476" t="s">
        <v>228</v>
      </c>
      <c r="T476" t="s">
        <v>228</v>
      </c>
      <c r="U476" t="s">
        <v>228</v>
      </c>
      <c r="V476" t="s">
        <v>228</v>
      </c>
      <c r="W476" t="s">
        <v>228</v>
      </c>
      <c r="X476" t="s">
        <v>228</v>
      </c>
      <c r="Y476" t="s">
        <v>228</v>
      </c>
      <c r="Z476" t="s">
        <v>228</v>
      </c>
      <c r="AA476" t="s">
        <v>228</v>
      </c>
      <c r="AB476" t="s">
        <v>228</v>
      </c>
      <c r="AC476" t="s">
        <v>228</v>
      </c>
      <c r="AD476">
        <v>83</v>
      </c>
      <c r="AE476">
        <v>3590279.25</v>
      </c>
      <c r="AF476">
        <v>79743696</v>
      </c>
      <c r="AG476">
        <v>15295454</v>
      </c>
      <c r="AH476">
        <v>17068528</v>
      </c>
      <c r="AI476">
        <v>76708152</v>
      </c>
      <c r="BD476">
        <v>4.6804402874938297E-2</v>
      </c>
      <c r="BE476">
        <v>1.0395726389028399</v>
      </c>
      <c r="BF476">
        <v>0.19939802486703101</v>
      </c>
      <c r="BG476">
        <v>0.22251256945937101</v>
      </c>
      <c r="CB476">
        <v>62206877.894938603</v>
      </c>
      <c r="CC476">
        <v>79828868.783331797</v>
      </c>
      <c r="CD476">
        <v>72803683.763410896</v>
      </c>
      <c r="CE476">
        <v>61065158.398986302</v>
      </c>
      <c r="CF476">
        <v>76708152</v>
      </c>
      <c r="DA476">
        <v>62206877.894938603</v>
      </c>
      <c r="DB476">
        <v>79828868.783331797</v>
      </c>
      <c r="DC476">
        <v>72803683.763410896</v>
      </c>
      <c r="DD476">
        <v>61065158.398986302</v>
      </c>
      <c r="DE476">
        <v>76708152</v>
      </c>
      <c r="DZ476" t="s">
        <v>229</v>
      </c>
      <c r="EA476" t="s">
        <v>229</v>
      </c>
      <c r="EB476" t="s">
        <v>229</v>
      </c>
      <c r="EC476" t="s">
        <v>229</v>
      </c>
      <c r="ED476" t="s">
        <v>229</v>
      </c>
      <c r="EE476" t="s">
        <v>228</v>
      </c>
      <c r="EF476" t="s">
        <v>228</v>
      </c>
      <c r="EG476" t="s">
        <v>228</v>
      </c>
      <c r="EH476" t="s">
        <v>228</v>
      </c>
      <c r="EI476" t="s">
        <v>228</v>
      </c>
      <c r="EJ476" t="s">
        <v>228</v>
      </c>
      <c r="EK476" t="s">
        <v>228</v>
      </c>
      <c r="EL476" t="s">
        <v>228</v>
      </c>
      <c r="EM476" t="s">
        <v>228</v>
      </c>
      <c r="EN476" t="s">
        <v>228</v>
      </c>
      <c r="EO476" t="s">
        <v>228</v>
      </c>
      <c r="EP476" t="s">
        <v>228</v>
      </c>
      <c r="EQ476" t="s">
        <v>228</v>
      </c>
      <c r="ER476" t="s">
        <v>228</v>
      </c>
      <c r="ES476" t="s">
        <v>228</v>
      </c>
      <c r="ET476" t="s">
        <v>228</v>
      </c>
      <c r="EU476" t="s">
        <v>228</v>
      </c>
      <c r="EV476" t="s">
        <v>228</v>
      </c>
      <c r="EW476" t="s">
        <v>228</v>
      </c>
      <c r="EX476" t="s">
        <v>228</v>
      </c>
      <c r="EY476">
        <v>62206877.894938603</v>
      </c>
      <c r="EZ476">
        <v>79828868.783331797</v>
      </c>
      <c r="FA476">
        <v>72803683.763410896</v>
      </c>
      <c r="FB476">
        <v>61065158.398986302</v>
      </c>
      <c r="FC476">
        <v>76708152</v>
      </c>
      <c r="FD476">
        <v>2350.0803367229601</v>
      </c>
      <c r="FE476">
        <v>2988.9657156445601</v>
      </c>
      <c r="FF476">
        <v>2859.59244879273</v>
      </c>
      <c r="FG476">
        <v>2508.7075498894701</v>
      </c>
      <c r="FH476">
        <v>2814.3884549182599</v>
      </c>
      <c r="FI476">
        <v>2701.3180457325898</v>
      </c>
      <c r="FJ476">
        <v>3459.3038734431302</v>
      </c>
      <c r="FK476">
        <v>2496.7220686968999</v>
      </c>
      <c r="FL476">
        <v>3240.9793009004702</v>
      </c>
      <c r="FM476">
        <v>2666.2963220214201</v>
      </c>
      <c r="FN476">
        <v>2583.5731220503199</v>
      </c>
      <c r="FO476">
        <v>2504.3554084309999</v>
      </c>
      <c r="FP476">
        <v>3448.3482666159298</v>
      </c>
      <c r="FQ476">
        <v>2166.2551020897999</v>
      </c>
      <c r="FR476">
        <v>2911.68811623894</v>
      </c>
      <c r="FS476">
        <v>2636.2719419540199</v>
      </c>
      <c r="FT476">
        <v>2700.5899963008501</v>
      </c>
      <c r="FU476">
        <v>2132.0223786964998</v>
      </c>
      <c r="FV476">
        <v>3235.46315567187</v>
      </c>
      <c r="FW476">
        <v>2965.0475460579601</v>
      </c>
      <c r="FX476">
        <v>7.7938384050554896</v>
      </c>
      <c r="FY476">
        <v>7.9021599751355396</v>
      </c>
      <c r="FZ476">
        <v>7.8621533545554403</v>
      </c>
      <c r="GA476">
        <v>7.7857934879677302</v>
      </c>
      <c r="GB476">
        <v>7.8848415201482904</v>
      </c>
      <c r="GC476">
        <v>3.3710827087394502</v>
      </c>
      <c r="GD476">
        <v>3.4755209335766599</v>
      </c>
      <c r="GE476">
        <v>3.45630414157216</v>
      </c>
      <c r="GF476">
        <v>3.3994500368140299</v>
      </c>
      <c r="GG476">
        <v>3.4493840405700502</v>
      </c>
      <c r="GH476">
        <v>3.4315757198316899</v>
      </c>
      <c r="GI476">
        <v>3.5389887131456401</v>
      </c>
      <c r="GJ476">
        <v>3.3973702000408399</v>
      </c>
      <c r="GK476">
        <v>3.5106762573409398</v>
      </c>
      <c r="GL476">
        <v>3.42590841359524</v>
      </c>
      <c r="GM476">
        <v>3.4122207577545498</v>
      </c>
      <c r="GN476">
        <v>3.39869596230491</v>
      </c>
      <c r="GO476">
        <v>3.5376111210249199</v>
      </c>
      <c r="GP476">
        <v>3.3357095985987599</v>
      </c>
      <c r="GQ476">
        <v>3.4641448539341102</v>
      </c>
      <c r="GR476">
        <v>3.4209902074388299</v>
      </c>
      <c r="GS476">
        <v>3.4314586545835501</v>
      </c>
      <c r="GT476">
        <v>3.3287917589349298</v>
      </c>
      <c r="GU476">
        <v>3.5099364585920099</v>
      </c>
      <c r="GV476">
        <v>3.47203166189085</v>
      </c>
      <c r="GW476">
        <v>35262626.257517397</v>
      </c>
      <c r="GX476">
        <v>26077.4784984158</v>
      </c>
      <c r="GY476">
        <v>14.670516757795699</v>
      </c>
      <c r="GZ476">
        <v>7.3163380323288501E-8</v>
      </c>
      <c r="HA476">
        <v>7.1357062372875202</v>
      </c>
      <c r="HB476">
        <v>3.2040514831233199E-7</v>
      </c>
      <c r="HC476">
        <v>6.4943005142305203</v>
      </c>
      <c r="HD476" t="s">
        <v>230</v>
      </c>
      <c r="HE476">
        <v>2817.8839626220501</v>
      </c>
      <c r="HF476">
        <v>1.0698093312941701</v>
      </c>
      <c r="HG476">
        <v>9.7353692600316094E-2</v>
      </c>
      <c r="HH476">
        <v>0.52350033915217897</v>
      </c>
      <c r="HI476">
        <v>0.28108303262530698</v>
      </c>
      <c r="HJ476">
        <v>0.64423831993766101</v>
      </c>
      <c r="HK476">
        <v>0.19095344647920001</v>
      </c>
      <c r="HL476" t="s">
        <v>231</v>
      </c>
      <c r="HM476">
        <v>35262641.0235686</v>
      </c>
      <c r="HN476">
        <v>25795.782502354501</v>
      </c>
      <c r="HO476">
        <v>14.654847590147201</v>
      </c>
      <c r="HP476">
        <v>7.3163620823414006E-8</v>
      </c>
      <c r="HQ476">
        <v>7.1357048096921103</v>
      </c>
      <c r="HR476">
        <v>4.5117566174438598E-7</v>
      </c>
      <c r="HS476">
        <v>6.3456543360087601</v>
      </c>
      <c r="HT476" t="s">
        <v>230</v>
      </c>
    </row>
    <row r="477" spans="1:228" x14ac:dyDescent="0.25">
      <c r="A477" t="s">
        <v>1179</v>
      </c>
      <c r="B477" t="s">
        <v>1180</v>
      </c>
      <c r="C477">
        <v>26853</v>
      </c>
      <c r="D477" t="s">
        <v>1180</v>
      </c>
      <c r="E477" t="s">
        <v>229</v>
      </c>
      <c r="F477" t="s">
        <v>229</v>
      </c>
      <c r="G477" t="s">
        <v>229</v>
      </c>
      <c r="H477" t="s">
        <v>229</v>
      </c>
      <c r="I477" t="s">
        <v>229</v>
      </c>
      <c r="J477" t="s">
        <v>228</v>
      </c>
      <c r="K477" t="s">
        <v>228</v>
      </c>
      <c r="L477" t="s">
        <v>228</v>
      </c>
      <c r="M477" t="s">
        <v>228</v>
      </c>
      <c r="N477" t="s">
        <v>228</v>
      </c>
      <c r="O477" t="s">
        <v>228</v>
      </c>
      <c r="P477" t="s">
        <v>228</v>
      </c>
      <c r="Q477" t="s">
        <v>228</v>
      </c>
      <c r="R477" t="s">
        <v>228</v>
      </c>
      <c r="S477" t="s">
        <v>228</v>
      </c>
      <c r="T477" t="s">
        <v>228</v>
      </c>
      <c r="U477" t="s">
        <v>228</v>
      </c>
      <c r="V477" t="s">
        <v>228</v>
      </c>
      <c r="W477" t="s">
        <v>228</v>
      </c>
      <c r="X477" t="s">
        <v>228</v>
      </c>
      <c r="Y477" t="s">
        <v>228</v>
      </c>
      <c r="Z477" t="s">
        <v>228</v>
      </c>
      <c r="AA477" t="s">
        <v>228</v>
      </c>
      <c r="AB477" t="s">
        <v>228</v>
      </c>
      <c r="AC477" t="s">
        <v>228</v>
      </c>
      <c r="AD477">
        <v>27</v>
      </c>
      <c r="AE477">
        <v>1236760.3799999999</v>
      </c>
      <c r="AF477">
        <v>23014794</v>
      </c>
      <c r="AG477">
        <v>5900738.5</v>
      </c>
      <c r="AH477">
        <v>7154037.5</v>
      </c>
      <c r="AI477">
        <v>24224152</v>
      </c>
      <c r="BD477">
        <v>5.1054847245014003E-2</v>
      </c>
      <c r="BE477">
        <v>0.95007635354996101</v>
      </c>
      <c r="BF477">
        <v>0.243589063509839</v>
      </c>
      <c r="BG477">
        <v>0.295326643425949</v>
      </c>
      <c r="CB477">
        <v>21428695.816337399</v>
      </c>
      <c r="CC477">
        <v>23039375.680573098</v>
      </c>
      <c r="CD477">
        <v>28086482.410040502</v>
      </c>
      <c r="CE477">
        <v>25594616.778306101</v>
      </c>
      <c r="CF477">
        <v>24224152</v>
      </c>
      <c r="DA477">
        <v>21428695.816337399</v>
      </c>
      <c r="DB477">
        <v>23039375.680573098</v>
      </c>
      <c r="DC477">
        <v>28086482.410040502</v>
      </c>
      <c r="DD477">
        <v>25594616.778306101</v>
      </c>
      <c r="DE477">
        <v>24224152</v>
      </c>
      <c r="DZ477" t="s">
        <v>229</v>
      </c>
      <c r="EA477" t="s">
        <v>229</v>
      </c>
      <c r="EB477" t="s">
        <v>229</v>
      </c>
      <c r="EC477" t="s">
        <v>229</v>
      </c>
      <c r="ED477" t="s">
        <v>229</v>
      </c>
      <c r="EE477" t="s">
        <v>228</v>
      </c>
      <c r="EF477" t="s">
        <v>228</v>
      </c>
      <c r="EG477" t="s">
        <v>228</v>
      </c>
      <c r="EH477" t="s">
        <v>228</v>
      </c>
      <c r="EI477" t="s">
        <v>228</v>
      </c>
      <c r="EJ477" t="s">
        <v>228</v>
      </c>
      <c r="EK477" t="s">
        <v>228</v>
      </c>
      <c r="EL477" t="s">
        <v>228</v>
      </c>
      <c r="EM477" t="s">
        <v>228</v>
      </c>
      <c r="EN477" t="s">
        <v>228</v>
      </c>
      <c r="EO477" t="s">
        <v>228</v>
      </c>
      <c r="EP477" t="s">
        <v>228</v>
      </c>
      <c r="EQ477" t="s">
        <v>228</v>
      </c>
      <c r="ER477" t="s">
        <v>228</v>
      </c>
      <c r="ES477" t="s">
        <v>228</v>
      </c>
      <c r="ET477" t="s">
        <v>228</v>
      </c>
      <c r="EU477" t="s">
        <v>228</v>
      </c>
      <c r="EV477" t="s">
        <v>228</v>
      </c>
      <c r="EW477" t="s">
        <v>228</v>
      </c>
      <c r="EX477" t="s">
        <v>228</v>
      </c>
      <c r="EY477">
        <v>21428695.816337399</v>
      </c>
      <c r="EZ477">
        <v>23039375.680573098</v>
      </c>
      <c r="FA477">
        <v>28086482.410040502</v>
      </c>
      <c r="FB477">
        <v>25594616.778306101</v>
      </c>
      <c r="FC477">
        <v>24224152</v>
      </c>
      <c r="FD477">
        <v>2710.9054136668801</v>
      </c>
      <c r="FE477">
        <v>2356.0561978267701</v>
      </c>
      <c r="FF477">
        <v>2823.8576637207102</v>
      </c>
      <c r="FG477">
        <v>2968.9731497297998</v>
      </c>
      <c r="FH477">
        <v>2686.1378399667201</v>
      </c>
      <c r="FI477">
        <v>3085.6322130553699</v>
      </c>
      <c r="FJ477">
        <v>3067.6174789475299</v>
      </c>
      <c r="FK477">
        <v>2511.5264333781502</v>
      </c>
      <c r="FL477">
        <v>2654.0756260103899</v>
      </c>
      <c r="FM477">
        <v>2235.93139088311</v>
      </c>
      <c r="FN477">
        <v>3396.6608408807101</v>
      </c>
      <c r="FO477">
        <v>3176.3286574068902</v>
      </c>
      <c r="FP477">
        <v>2371.9042268929102</v>
      </c>
      <c r="FQ477">
        <v>3083.6286009344099</v>
      </c>
      <c r="FR477">
        <v>2530.5562980119198</v>
      </c>
      <c r="FS477">
        <v>3522.6807468919801</v>
      </c>
      <c r="FT477">
        <v>2642.8080390765699</v>
      </c>
      <c r="FU477">
        <v>3310.2697146338301</v>
      </c>
      <c r="FV477">
        <v>2120.1938882545401</v>
      </c>
      <c r="FW477">
        <v>2634.69899145307</v>
      </c>
      <c r="FX477">
        <v>7.3309957400103896</v>
      </c>
      <c r="FY477">
        <v>7.36247070642845</v>
      </c>
      <c r="FZ477">
        <v>7.44849735096488</v>
      </c>
      <c r="GA477">
        <v>7.4081486313540097</v>
      </c>
      <c r="GB477">
        <v>7.38424858290891</v>
      </c>
      <c r="GC477">
        <v>3.4331143648548599</v>
      </c>
      <c r="GD477">
        <v>3.3721856452470602</v>
      </c>
      <c r="GE477">
        <v>3.4508428023590301</v>
      </c>
      <c r="GF477">
        <v>3.4726062700187801</v>
      </c>
      <c r="GG477">
        <v>3.4291282948557602</v>
      </c>
      <c r="GH477">
        <v>3.4893441597830499</v>
      </c>
      <c r="GI477">
        <v>3.4868012036669098</v>
      </c>
      <c r="GJ477">
        <v>3.3999377533933801</v>
      </c>
      <c r="GK477">
        <v>3.42391329361925</v>
      </c>
      <c r="GL477">
        <v>3.3494584731777</v>
      </c>
      <c r="GM477">
        <v>3.5310521844068199</v>
      </c>
      <c r="GN477">
        <v>3.5019254328966198</v>
      </c>
      <c r="GO477">
        <v>3.3750971490380701</v>
      </c>
      <c r="GP477">
        <v>3.4890620651383801</v>
      </c>
      <c r="GQ477">
        <v>3.40321600362621</v>
      </c>
      <c r="GR477">
        <v>3.5468732857740002</v>
      </c>
      <c r="GS477">
        <v>3.42206561920533</v>
      </c>
      <c r="GT477">
        <v>3.5198633807258801</v>
      </c>
      <c r="GU477">
        <v>3.32637557826307</v>
      </c>
      <c r="GV477">
        <v>3.42073100519629</v>
      </c>
      <c r="GW477">
        <v>12238686.861552199</v>
      </c>
      <c r="GX477">
        <v>9033.9548699915103</v>
      </c>
      <c r="GY477">
        <v>13.1411419913308</v>
      </c>
      <c r="GZ477">
        <v>2.2329794947981499E-8</v>
      </c>
      <c r="HA477">
        <v>7.6511152649880803</v>
      </c>
      <c r="HB477">
        <v>1.26039287039718E-7</v>
      </c>
      <c r="HC477">
        <v>6.8994940621434901</v>
      </c>
      <c r="HD477" t="s">
        <v>230</v>
      </c>
      <c r="HE477">
        <v>2811.3861766401401</v>
      </c>
      <c r="HF477">
        <v>0.93101929677143203</v>
      </c>
      <c r="HG477">
        <v>-0.103117024774677</v>
      </c>
      <c r="HH477">
        <v>0.45478166302537598</v>
      </c>
      <c r="HI477">
        <v>0.34219705455475302</v>
      </c>
      <c r="HJ477">
        <v>0.60074606946057596</v>
      </c>
      <c r="HK477">
        <v>0.22130906200082801</v>
      </c>
      <c r="HL477" t="s">
        <v>231</v>
      </c>
      <c r="HM477">
        <v>12238755.3336637</v>
      </c>
      <c r="HN477">
        <v>8599.2776728813005</v>
      </c>
      <c r="HO477">
        <v>13.0699997652305</v>
      </c>
      <c r="HP477">
        <v>2.2330783136674801E-8</v>
      </c>
      <c r="HQ477">
        <v>7.65109604602966</v>
      </c>
      <c r="HR477">
        <v>1.72133120011868E-7</v>
      </c>
      <c r="HS477">
        <v>6.7641355593382499</v>
      </c>
      <c r="HT477" t="s">
        <v>230</v>
      </c>
    </row>
    <row r="478" spans="1:228" x14ac:dyDescent="0.25">
      <c r="A478" t="s">
        <v>1181</v>
      </c>
      <c r="B478" t="s">
        <v>1182</v>
      </c>
      <c r="C478">
        <v>25551</v>
      </c>
      <c r="D478" t="s">
        <v>1182</v>
      </c>
      <c r="E478" t="s">
        <v>229</v>
      </c>
      <c r="F478" t="s">
        <v>229</v>
      </c>
      <c r="G478" t="s">
        <v>229</v>
      </c>
      <c r="H478" t="s">
        <v>229</v>
      </c>
      <c r="I478" t="s">
        <v>229</v>
      </c>
      <c r="J478" t="s">
        <v>228</v>
      </c>
      <c r="K478" t="s">
        <v>228</v>
      </c>
      <c r="L478" t="s">
        <v>228</v>
      </c>
      <c r="M478" t="s">
        <v>228</v>
      </c>
      <c r="N478" t="s">
        <v>228</v>
      </c>
      <c r="O478" t="s">
        <v>228</v>
      </c>
      <c r="P478" t="s">
        <v>228</v>
      </c>
      <c r="Q478" t="s">
        <v>228</v>
      </c>
      <c r="R478" t="s">
        <v>228</v>
      </c>
      <c r="S478" t="s">
        <v>228</v>
      </c>
      <c r="T478" t="s">
        <v>228</v>
      </c>
      <c r="U478" t="s">
        <v>228</v>
      </c>
      <c r="V478" t="s">
        <v>228</v>
      </c>
      <c r="W478" t="s">
        <v>228</v>
      </c>
      <c r="X478" t="s">
        <v>228</v>
      </c>
      <c r="Y478" t="s">
        <v>228</v>
      </c>
      <c r="Z478" t="s">
        <v>228</v>
      </c>
      <c r="AA478" t="s">
        <v>228</v>
      </c>
      <c r="AB478" t="s">
        <v>228</v>
      </c>
      <c r="AC478" t="s">
        <v>228</v>
      </c>
      <c r="AD478">
        <v>72</v>
      </c>
      <c r="AE478">
        <v>1594782.25</v>
      </c>
      <c r="AF478">
        <v>38589684</v>
      </c>
      <c r="AG478">
        <v>8543773</v>
      </c>
      <c r="AH478">
        <v>9481727</v>
      </c>
      <c r="AI478">
        <v>45314416</v>
      </c>
      <c r="BD478">
        <v>3.5193706347225101E-2</v>
      </c>
      <c r="BE478">
        <v>0.85159839641318602</v>
      </c>
      <c r="BF478">
        <v>0.18854425929267199</v>
      </c>
      <c r="BG478">
        <v>0.209243058544548</v>
      </c>
      <c r="CB478">
        <v>27631952.220642898</v>
      </c>
      <c r="CC478">
        <v>38630900.935745902</v>
      </c>
      <c r="CD478">
        <v>40666864.000138097</v>
      </c>
      <c r="CE478">
        <v>33922266.826462403</v>
      </c>
      <c r="CF478">
        <v>45314416</v>
      </c>
      <c r="DA478">
        <v>27631952.220642898</v>
      </c>
      <c r="DB478">
        <v>38630900.935745902</v>
      </c>
      <c r="DC478">
        <v>40666864.000138097</v>
      </c>
      <c r="DD478">
        <v>33922266.826462403</v>
      </c>
      <c r="DE478">
        <v>45314416</v>
      </c>
      <c r="DZ478" t="s">
        <v>229</v>
      </c>
      <c r="EA478" t="s">
        <v>229</v>
      </c>
      <c r="EB478" t="s">
        <v>229</v>
      </c>
      <c r="EC478" t="s">
        <v>229</v>
      </c>
      <c r="ED478" t="s">
        <v>229</v>
      </c>
      <c r="EE478" t="s">
        <v>228</v>
      </c>
      <c r="EF478" t="s">
        <v>228</v>
      </c>
      <c r="EG478" t="s">
        <v>228</v>
      </c>
      <c r="EH478" t="s">
        <v>228</v>
      </c>
      <c r="EI478" t="s">
        <v>228</v>
      </c>
      <c r="EJ478" t="s">
        <v>228</v>
      </c>
      <c r="EK478" t="s">
        <v>228</v>
      </c>
      <c r="EL478" t="s">
        <v>228</v>
      </c>
      <c r="EM478" t="s">
        <v>228</v>
      </c>
      <c r="EN478" t="s">
        <v>228</v>
      </c>
      <c r="EO478" t="s">
        <v>228</v>
      </c>
      <c r="EP478" t="s">
        <v>228</v>
      </c>
      <c r="EQ478" t="s">
        <v>228</v>
      </c>
      <c r="ER478" t="s">
        <v>228</v>
      </c>
      <c r="ES478" t="s">
        <v>228</v>
      </c>
      <c r="ET478" t="s">
        <v>228</v>
      </c>
      <c r="EU478" t="s">
        <v>228</v>
      </c>
      <c r="EV478" t="s">
        <v>228</v>
      </c>
      <c r="EW478" t="s">
        <v>228</v>
      </c>
      <c r="EX478" t="s">
        <v>228</v>
      </c>
      <c r="EY478">
        <v>27631952.220642898</v>
      </c>
      <c r="EZ478">
        <v>38630900.935745902</v>
      </c>
      <c r="FA478">
        <v>40666864.000138097</v>
      </c>
      <c r="FB478">
        <v>33922266.826462403</v>
      </c>
      <c r="FC478">
        <v>45314416</v>
      </c>
      <c r="FD478">
        <v>3136.9027384333899</v>
      </c>
      <c r="FE478">
        <v>2784.4512291307101</v>
      </c>
      <c r="FF478">
        <v>3065.41644921639</v>
      </c>
      <c r="FG478">
        <v>1966.87733766671</v>
      </c>
      <c r="FH478">
        <v>2861.7151538767898</v>
      </c>
      <c r="FI478">
        <v>3386.4900723959199</v>
      </c>
      <c r="FJ478">
        <v>2473.3171523842302</v>
      </c>
      <c r="FK478">
        <v>3385.7031539746499</v>
      </c>
      <c r="FL478">
        <v>2334.2408281835001</v>
      </c>
      <c r="FM478">
        <v>2164.1377780355801</v>
      </c>
      <c r="FN478">
        <v>2786.1654600782299</v>
      </c>
      <c r="FO478">
        <v>2399.0197238400001</v>
      </c>
      <c r="FP478">
        <v>2217.0484174869598</v>
      </c>
      <c r="FQ478">
        <v>3054.6875405288101</v>
      </c>
      <c r="FR478">
        <v>3118.3670488432799</v>
      </c>
      <c r="FS478">
        <v>1655.3109224443499</v>
      </c>
      <c r="FT478">
        <v>2441.11249460932</v>
      </c>
      <c r="FU478">
        <v>3551.0994961318802</v>
      </c>
      <c r="FV478">
        <v>3125.5951637408598</v>
      </c>
      <c r="FW478">
        <v>3220.8102178617301</v>
      </c>
      <c r="FX478">
        <v>7.4414115692705396</v>
      </c>
      <c r="FY478">
        <v>7.5869348367200304</v>
      </c>
      <c r="FZ478">
        <v>7.60924068334762</v>
      </c>
      <c r="GA478">
        <v>7.5304848659116299</v>
      </c>
      <c r="GB478">
        <v>7.6562363872946104</v>
      </c>
      <c r="GC478">
        <v>3.4965010533434202</v>
      </c>
      <c r="GD478">
        <v>3.4447396154364398</v>
      </c>
      <c r="GE478">
        <v>3.4864894835235098</v>
      </c>
      <c r="GF478">
        <v>3.2937772764238802</v>
      </c>
      <c r="GG478">
        <v>3.4566264032686198</v>
      </c>
      <c r="GH478">
        <v>3.5297498067960702</v>
      </c>
      <c r="GI478">
        <v>3.3932798093249099</v>
      </c>
      <c r="GJ478">
        <v>3.5296488780959598</v>
      </c>
      <c r="GK478">
        <v>3.3681456610305198</v>
      </c>
      <c r="GL478">
        <v>3.3352849063124599</v>
      </c>
      <c r="GM478">
        <v>3.44500690399936</v>
      </c>
      <c r="GN478">
        <v>3.3800338185887799</v>
      </c>
      <c r="GO478">
        <v>3.3457751776511602</v>
      </c>
      <c r="GP478">
        <v>3.4849667935101101</v>
      </c>
      <c r="GQ478">
        <v>3.4939272326954498</v>
      </c>
      <c r="GR478">
        <v>3.2188795807216102</v>
      </c>
      <c r="GS478">
        <v>3.3875877936172398</v>
      </c>
      <c r="GT478">
        <v>3.5503628407093002</v>
      </c>
      <c r="GU478">
        <v>3.4949327262298202</v>
      </c>
      <c r="GV478">
        <v>3.5079651353246102</v>
      </c>
      <c r="GW478">
        <v>18618021.534589801</v>
      </c>
      <c r="GX478">
        <v>13475.317385316101</v>
      </c>
      <c r="GY478">
        <v>13.718031632848501</v>
      </c>
      <c r="GZ478">
        <v>1.7374438146634801E-6</v>
      </c>
      <c r="HA478">
        <v>5.76008923069534</v>
      </c>
      <c r="HB478">
        <v>3.6154400070323801E-6</v>
      </c>
      <c r="HC478">
        <v>5.4418388405554801</v>
      </c>
      <c r="HD478" t="s">
        <v>230</v>
      </c>
      <c r="HE478">
        <v>2731.9177175751202</v>
      </c>
      <c r="HF478">
        <v>1.0124196843431399</v>
      </c>
      <c r="HG478">
        <v>1.7807462964388201E-2</v>
      </c>
      <c r="HH478">
        <v>0.91837047490332102</v>
      </c>
      <c r="HI478">
        <v>3.6982087046148103E-2</v>
      </c>
      <c r="HJ478">
        <v>0.82152650713840103</v>
      </c>
      <c r="HK478">
        <v>8.5378419181790094E-2</v>
      </c>
      <c r="HL478" t="s">
        <v>231</v>
      </c>
      <c r="HM478">
        <v>18618039.391128398</v>
      </c>
      <c r="HN478">
        <v>13303.3695801003</v>
      </c>
      <c r="HO478">
        <v>13.6995040884938</v>
      </c>
      <c r="HP478">
        <v>1.7374565992344099E-6</v>
      </c>
      <c r="HQ478">
        <v>5.7600860350534901</v>
      </c>
      <c r="HR478">
        <v>4.9831636183514703E-6</v>
      </c>
      <c r="HS478">
        <v>5.3024948528689597</v>
      </c>
      <c r="HT478" t="s">
        <v>230</v>
      </c>
    </row>
    <row r="479" spans="1:228" x14ac:dyDescent="0.25">
      <c r="A479" t="s">
        <v>1183</v>
      </c>
      <c r="B479" t="s">
        <v>1184</v>
      </c>
      <c r="C479">
        <v>26690</v>
      </c>
      <c r="D479" t="s">
        <v>1184</v>
      </c>
      <c r="E479" t="s">
        <v>228</v>
      </c>
      <c r="F479" t="s">
        <v>229</v>
      </c>
      <c r="G479" t="s">
        <v>229</v>
      </c>
      <c r="H479" t="s">
        <v>229</v>
      </c>
      <c r="I479" t="s">
        <v>229</v>
      </c>
      <c r="J479" t="s">
        <v>228</v>
      </c>
      <c r="K479" t="s">
        <v>228</v>
      </c>
      <c r="L479" t="s">
        <v>228</v>
      </c>
      <c r="M479" t="s">
        <v>228</v>
      </c>
      <c r="N479" t="s">
        <v>228</v>
      </c>
      <c r="O479" t="s">
        <v>228</v>
      </c>
      <c r="P479" t="s">
        <v>228</v>
      </c>
      <c r="Q479" t="s">
        <v>228</v>
      </c>
      <c r="R479" t="s">
        <v>228</v>
      </c>
      <c r="S479" t="s">
        <v>228</v>
      </c>
      <c r="T479" t="s">
        <v>228</v>
      </c>
      <c r="U479" t="s">
        <v>228</v>
      </c>
      <c r="V479" t="s">
        <v>228</v>
      </c>
      <c r="W479" t="s">
        <v>228</v>
      </c>
      <c r="X479" t="s">
        <v>228</v>
      </c>
      <c r="Y479" t="s">
        <v>228</v>
      </c>
      <c r="Z479" t="s">
        <v>228</v>
      </c>
      <c r="AA479" t="s">
        <v>228</v>
      </c>
      <c r="AB479" t="s">
        <v>228</v>
      </c>
      <c r="AC479" t="s">
        <v>228</v>
      </c>
      <c r="AD479">
        <v>14</v>
      </c>
      <c r="AE479">
        <v>64144.51</v>
      </c>
      <c r="AF479">
        <v>6926598</v>
      </c>
      <c r="AG479">
        <v>1388552.5</v>
      </c>
      <c r="AH479">
        <v>1914397.75</v>
      </c>
      <c r="AI479">
        <v>6618079</v>
      </c>
      <c r="BD479">
        <v>9.69231554957262E-3</v>
      </c>
      <c r="BE479">
        <v>1.04661760610594</v>
      </c>
      <c r="BF479">
        <v>0.209812016447673</v>
      </c>
      <c r="BG479">
        <v>0.289267890274504</v>
      </c>
      <c r="CB479">
        <v>1111398.14575723</v>
      </c>
      <c r="CC479">
        <v>6933996.1726490399</v>
      </c>
      <c r="CD479">
        <v>6609266.8513725502</v>
      </c>
      <c r="CE479">
        <v>6849038.2909652703</v>
      </c>
      <c r="CF479">
        <v>6618079</v>
      </c>
      <c r="DA479">
        <v>1111398.14575723</v>
      </c>
      <c r="DB479">
        <v>6933996.1726490399</v>
      </c>
      <c r="DC479">
        <v>6609266.8513725502</v>
      </c>
      <c r="DD479">
        <v>6849038.2909652703</v>
      </c>
      <c r="DE479">
        <v>6618079</v>
      </c>
      <c r="DZ479" t="s">
        <v>228</v>
      </c>
      <c r="EA479" t="s">
        <v>229</v>
      </c>
      <c r="EB479" t="s">
        <v>229</v>
      </c>
      <c r="EC479" t="s">
        <v>229</v>
      </c>
      <c r="ED479" t="s">
        <v>229</v>
      </c>
      <c r="EE479" t="s">
        <v>228</v>
      </c>
      <c r="EF479" t="s">
        <v>228</v>
      </c>
      <c r="EG479" t="s">
        <v>228</v>
      </c>
      <c r="EH479" t="s">
        <v>228</v>
      </c>
      <c r="EI479" t="s">
        <v>228</v>
      </c>
      <c r="EJ479" t="s">
        <v>228</v>
      </c>
      <c r="EK479" t="s">
        <v>228</v>
      </c>
      <c r="EL479" t="s">
        <v>228</v>
      </c>
      <c r="EM479" t="s">
        <v>228</v>
      </c>
      <c r="EN479" t="s">
        <v>228</v>
      </c>
      <c r="EO479" t="s">
        <v>228</v>
      </c>
      <c r="EP479" t="s">
        <v>228</v>
      </c>
      <c r="EQ479" t="s">
        <v>228</v>
      </c>
      <c r="ER479" t="s">
        <v>228</v>
      </c>
      <c r="ES479" t="s">
        <v>228</v>
      </c>
      <c r="ET479" t="s">
        <v>228</v>
      </c>
      <c r="EU479" t="s">
        <v>228</v>
      </c>
      <c r="EV479" t="s">
        <v>228</v>
      </c>
      <c r="EW479" t="s">
        <v>228</v>
      </c>
      <c r="EX479" t="s">
        <v>228</v>
      </c>
      <c r="EY479">
        <v>1111398.14575723</v>
      </c>
      <c r="EZ479">
        <v>6933996.1726490399</v>
      </c>
      <c r="FA479">
        <v>6609266.8513725502</v>
      </c>
      <c r="FB479">
        <v>6849038.2909652703</v>
      </c>
      <c r="FC479">
        <v>6618079</v>
      </c>
      <c r="FD479">
        <v>2061.1401132656501</v>
      </c>
      <c r="FE479">
        <v>2390.5557414894101</v>
      </c>
      <c r="FF479">
        <v>2920.11627317804</v>
      </c>
      <c r="FG479">
        <v>3171.5378855234599</v>
      </c>
      <c r="FH479">
        <v>2479.4857289158899</v>
      </c>
      <c r="FI479">
        <v>2316.7954606041999</v>
      </c>
      <c r="FJ479">
        <v>2374.4095476512798</v>
      </c>
      <c r="FK479">
        <v>3372.3802992686901</v>
      </c>
      <c r="FL479">
        <v>2380.8901772053</v>
      </c>
      <c r="FM479">
        <v>2669.4521556941099</v>
      </c>
      <c r="FN479">
        <v>2479.2779785257599</v>
      </c>
      <c r="FO479">
        <v>2433.7575937019501</v>
      </c>
      <c r="FP479">
        <v>2480.41958650682</v>
      </c>
      <c r="FQ479">
        <v>2657.6635313407201</v>
      </c>
      <c r="FR479">
        <v>2559.8872311057098</v>
      </c>
      <c r="FS479">
        <v>2523.2435701193899</v>
      </c>
      <c r="FT479">
        <v>2759.1272074144399</v>
      </c>
      <c r="FU479">
        <v>2939.92776095007</v>
      </c>
      <c r="FV479">
        <v>2214.7659149606402</v>
      </c>
      <c r="FW479">
        <v>3203.0411811485301</v>
      </c>
      <c r="FX479">
        <v>6.0458696678784802</v>
      </c>
      <c r="FY479">
        <v>6.8409835976033504</v>
      </c>
      <c r="FZ479">
        <v>6.8201532870102302</v>
      </c>
      <c r="GA479">
        <v>6.83562959422982</v>
      </c>
      <c r="GB479">
        <v>6.8207319470274097</v>
      </c>
      <c r="GC479">
        <v>3.3141075154811999</v>
      </c>
      <c r="GD479">
        <v>3.37849887475803</v>
      </c>
      <c r="GE479">
        <v>3.46540014452864</v>
      </c>
      <c r="GF479">
        <v>3.50126990361793</v>
      </c>
      <c r="GG479">
        <v>3.3943616129816698</v>
      </c>
      <c r="GH479">
        <v>3.3648876935862502</v>
      </c>
      <c r="GI479">
        <v>3.3755556299280798</v>
      </c>
      <c r="GJ479">
        <v>3.5279365435805099</v>
      </c>
      <c r="GK479">
        <v>3.3767393632613598</v>
      </c>
      <c r="GL479">
        <v>3.4264221414500602</v>
      </c>
      <c r="GM479">
        <v>3.3943252229242198</v>
      </c>
      <c r="GN479">
        <v>3.3862773195964802</v>
      </c>
      <c r="GO479">
        <v>3.3945251520726898</v>
      </c>
      <c r="GP479">
        <v>3.42449999702368</v>
      </c>
      <c r="GQ479">
        <v>3.4082208340668401</v>
      </c>
      <c r="GR479">
        <v>3.4019591752314402</v>
      </c>
      <c r="GS479">
        <v>3.4407717237501498</v>
      </c>
      <c r="GT479">
        <v>3.4683366591855598</v>
      </c>
      <c r="GU479">
        <v>3.3453278311400498</v>
      </c>
      <c r="GV479">
        <v>3.5055625223761502</v>
      </c>
      <c r="GW479">
        <v>2813480.1296486501</v>
      </c>
      <c r="GX479">
        <v>2159.4204992730001</v>
      </c>
      <c r="GY479">
        <v>11.0764284882569</v>
      </c>
      <c r="GZ479">
        <v>1.0864481533638399E-3</v>
      </c>
      <c r="HA479">
        <v>2.9639909939133999</v>
      </c>
      <c r="HB479">
        <v>5.7731763797994897E-4</v>
      </c>
      <c r="HC479">
        <v>3.2385851739055802</v>
      </c>
      <c r="HD479" t="s">
        <v>230</v>
      </c>
      <c r="HE479">
        <v>2572.4933561604598</v>
      </c>
      <c r="HF479">
        <v>1.03987958790804</v>
      </c>
      <c r="HG479">
        <v>5.6416482226647899E-2</v>
      </c>
      <c r="HH479">
        <v>0.63047529350568499</v>
      </c>
      <c r="HI479">
        <v>0.200331927495947</v>
      </c>
      <c r="HJ479">
        <v>0.708009145290732</v>
      </c>
      <c r="HK479">
        <v>0.14996113253106599</v>
      </c>
      <c r="HL479" t="s">
        <v>231</v>
      </c>
      <c r="HM479">
        <v>2813541.85663787</v>
      </c>
      <c r="HN479">
        <v>2061.69799663601</v>
      </c>
      <c r="HO479">
        <v>11.0096173027875</v>
      </c>
      <c r="HP479">
        <v>1.08659683798722E-3</v>
      </c>
      <c r="HQ479">
        <v>2.9639315631037899</v>
      </c>
      <c r="HR479">
        <v>8.3584372152863096E-4</v>
      </c>
      <c r="HS479">
        <v>3.07787491541063</v>
      </c>
      <c r="HT479" t="s">
        <v>230</v>
      </c>
    </row>
    <row r="480" spans="1:228" x14ac:dyDescent="0.25">
      <c r="A480" t="s">
        <v>1185</v>
      </c>
      <c r="B480" t="s">
        <v>1186</v>
      </c>
      <c r="C480">
        <v>25726</v>
      </c>
      <c r="D480" t="s">
        <v>1186</v>
      </c>
      <c r="E480" t="s">
        <v>228</v>
      </c>
      <c r="F480" t="s">
        <v>229</v>
      </c>
      <c r="G480" t="s">
        <v>229</v>
      </c>
      <c r="H480" t="s">
        <v>228</v>
      </c>
      <c r="I480" t="s">
        <v>229</v>
      </c>
      <c r="J480" t="s">
        <v>228</v>
      </c>
      <c r="K480" t="s">
        <v>228</v>
      </c>
      <c r="L480" t="s">
        <v>228</v>
      </c>
      <c r="M480" t="s">
        <v>228</v>
      </c>
      <c r="N480" t="s">
        <v>228</v>
      </c>
      <c r="O480" t="s">
        <v>228</v>
      </c>
      <c r="P480" t="s">
        <v>228</v>
      </c>
      <c r="Q480" t="s">
        <v>228</v>
      </c>
      <c r="R480" t="s">
        <v>228</v>
      </c>
      <c r="S480" t="s">
        <v>228</v>
      </c>
      <c r="T480" t="s">
        <v>228</v>
      </c>
      <c r="U480" t="s">
        <v>228</v>
      </c>
      <c r="V480" t="s">
        <v>228</v>
      </c>
      <c r="W480" t="s">
        <v>228</v>
      </c>
      <c r="X480" t="s">
        <v>228</v>
      </c>
      <c r="Y480" t="s">
        <v>228</v>
      </c>
      <c r="Z480" t="s">
        <v>228</v>
      </c>
      <c r="AA480" t="s">
        <v>228</v>
      </c>
      <c r="AB480" t="s">
        <v>228</v>
      </c>
      <c r="AC480" t="s">
        <v>228</v>
      </c>
      <c r="AD480">
        <v>6</v>
      </c>
      <c r="AE480">
        <v>243607.75</v>
      </c>
      <c r="AF480">
        <v>404460.16</v>
      </c>
      <c r="AG480">
        <v>401810.94</v>
      </c>
      <c r="AH480">
        <v>169952.64000000001</v>
      </c>
      <c r="AI480">
        <v>445518.34</v>
      </c>
      <c r="BD480">
        <v>0.54679623290031099</v>
      </c>
      <c r="BE480">
        <v>0.90784177369667896</v>
      </c>
      <c r="BF480">
        <v>0.90189539671924601</v>
      </c>
      <c r="BG480">
        <v>0.381471703274887</v>
      </c>
      <c r="CB480">
        <v>4220863.19845754</v>
      </c>
      <c r="CC480">
        <v>404892.15650006197</v>
      </c>
      <c r="CD480">
        <v>1912549.7424554301</v>
      </c>
      <c r="CE480">
        <v>608030.45710361702</v>
      </c>
      <c r="CF480">
        <v>445518.34</v>
      </c>
      <c r="DA480">
        <v>4220863.19845754</v>
      </c>
      <c r="DB480">
        <v>404892.15650006197</v>
      </c>
      <c r="DC480">
        <v>1912549.7424554301</v>
      </c>
      <c r="DD480">
        <v>608030.45710361702</v>
      </c>
      <c r="DE480">
        <v>445518.34</v>
      </c>
      <c r="DZ480" t="s">
        <v>228</v>
      </c>
      <c r="EA480" t="s">
        <v>229</v>
      </c>
      <c r="EB480" t="s">
        <v>229</v>
      </c>
      <c r="EC480" t="s">
        <v>228</v>
      </c>
      <c r="ED480" t="s">
        <v>229</v>
      </c>
      <c r="EE480" t="s">
        <v>228</v>
      </c>
      <c r="EF480" t="s">
        <v>228</v>
      </c>
      <c r="EG480" t="s">
        <v>228</v>
      </c>
      <c r="EH480" t="s">
        <v>228</v>
      </c>
      <c r="EI480" t="s">
        <v>228</v>
      </c>
      <c r="EJ480" t="s">
        <v>228</v>
      </c>
      <c r="EK480" t="s">
        <v>228</v>
      </c>
      <c r="EL480" t="s">
        <v>228</v>
      </c>
      <c r="EM480" t="s">
        <v>228</v>
      </c>
      <c r="EN480" t="s">
        <v>228</v>
      </c>
      <c r="EO480" t="s">
        <v>228</v>
      </c>
      <c r="EP480" t="s">
        <v>228</v>
      </c>
      <c r="EQ480" t="s">
        <v>228</v>
      </c>
      <c r="ER480" t="s">
        <v>228</v>
      </c>
      <c r="ES480" t="s">
        <v>228</v>
      </c>
      <c r="ET480" t="s">
        <v>228</v>
      </c>
      <c r="EU480" t="s">
        <v>228</v>
      </c>
      <c r="EV480" t="s">
        <v>228</v>
      </c>
      <c r="EW480" t="s">
        <v>228</v>
      </c>
      <c r="EX480" t="s">
        <v>228</v>
      </c>
      <c r="EY480">
        <v>4220863.19845754</v>
      </c>
      <c r="EZ480">
        <v>404892.15650006197</v>
      </c>
      <c r="FA480">
        <v>1912549.7424554301</v>
      </c>
      <c r="FB480">
        <v>608030.45710361702</v>
      </c>
      <c r="FC480">
        <v>445518.34</v>
      </c>
      <c r="FD480">
        <v>2569.1784393695102</v>
      </c>
      <c r="FE480">
        <v>2213.74568358942</v>
      </c>
      <c r="FF480">
        <v>2753.9353658856999</v>
      </c>
      <c r="FG480">
        <v>2520.9918089336802</v>
      </c>
      <c r="FH480">
        <v>2429.9825666073398</v>
      </c>
      <c r="FI480">
        <v>3924.3665118116301</v>
      </c>
      <c r="FJ480">
        <v>2395.4344550041901</v>
      </c>
      <c r="FK480">
        <v>2013.8390564558299</v>
      </c>
      <c r="FL480">
        <v>2518.7763824096401</v>
      </c>
      <c r="FM480">
        <v>3111.47968701541</v>
      </c>
      <c r="FN480">
        <v>3477.6933288650198</v>
      </c>
      <c r="FO480">
        <v>3145.54143396376</v>
      </c>
      <c r="FP480">
        <v>2865.90773588091</v>
      </c>
      <c r="FQ480">
        <v>2418.7728864596202</v>
      </c>
      <c r="FR480">
        <v>2852.2180376562801</v>
      </c>
      <c r="FS480">
        <v>2462.5316475808299</v>
      </c>
      <c r="FT480">
        <v>2885.9486622334898</v>
      </c>
      <c r="FU480">
        <v>2668.1124134233801</v>
      </c>
      <c r="FV480">
        <v>2583.45194909569</v>
      </c>
      <c r="FW480">
        <v>2101.3524171162098</v>
      </c>
      <c r="FX480">
        <v>6.6254012765519903</v>
      </c>
      <c r="FY480">
        <v>5.6073393637732698</v>
      </c>
      <c r="FZ480">
        <v>6.2816127392991099</v>
      </c>
      <c r="GA480">
        <v>5.7839253342410597</v>
      </c>
      <c r="GB480">
        <v>5.6488655867047797</v>
      </c>
      <c r="GC480">
        <v>3.4097942687436902</v>
      </c>
      <c r="GD480">
        <v>3.3451277274019202</v>
      </c>
      <c r="GE480">
        <v>3.4399537432670999</v>
      </c>
      <c r="GF480">
        <v>3.4015714345932699</v>
      </c>
      <c r="GG480">
        <v>3.3856031578561798</v>
      </c>
      <c r="GH480">
        <v>3.5937695610484202</v>
      </c>
      <c r="GI480">
        <v>3.3793842919883899</v>
      </c>
      <c r="GJ480">
        <v>3.3040247593228198</v>
      </c>
      <c r="GK480">
        <v>3.4011896124380101</v>
      </c>
      <c r="GL480">
        <v>3.4929669700815702</v>
      </c>
      <c r="GM480">
        <v>3.5412912822515699</v>
      </c>
      <c r="GN480">
        <v>3.4976954102087698</v>
      </c>
      <c r="GO480">
        <v>3.4572622047484201</v>
      </c>
      <c r="GP480">
        <v>3.3835950916823001</v>
      </c>
      <c r="GQ480">
        <v>3.45518272206745</v>
      </c>
      <c r="GR480">
        <v>3.3913818206037201</v>
      </c>
      <c r="GS480">
        <v>3.4602886012179699</v>
      </c>
      <c r="GT480">
        <v>3.4262041234082998</v>
      </c>
      <c r="GU480">
        <v>3.4122003882983001</v>
      </c>
      <c r="GV480">
        <v>3.3224988938976101</v>
      </c>
      <c r="GW480">
        <v>760434.17283810303</v>
      </c>
      <c r="GX480">
        <v>607.94001401380297</v>
      </c>
      <c r="GY480">
        <v>9.2477851684530705</v>
      </c>
      <c r="GZ480">
        <v>7.1719790735026295E-2</v>
      </c>
      <c r="HA480">
        <v>1.14436098629831</v>
      </c>
      <c r="HB480">
        <v>1.9930882764438398E-2</v>
      </c>
      <c r="HC480">
        <v>1.7004734654122</v>
      </c>
      <c r="HD480" t="s">
        <v>230</v>
      </c>
      <c r="HE480">
        <v>2872.4029515522302</v>
      </c>
      <c r="HF480">
        <v>0.94605486906388203</v>
      </c>
      <c r="HG480">
        <v>-8.0004235814462907E-2</v>
      </c>
      <c r="HH480">
        <v>0.68357569215232605</v>
      </c>
      <c r="HI480">
        <v>0.165213389122465</v>
      </c>
      <c r="HJ480">
        <v>0.732980022757167</v>
      </c>
      <c r="HK480">
        <v>0.134907861818021</v>
      </c>
      <c r="HL480" t="s">
        <v>231</v>
      </c>
      <c r="HM480">
        <v>760455.52916061005</v>
      </c>
      <c r="HN480">
        <v>597.71801802990797</v>
      </c>
      <c r="HO480">
        <v>9.2233212228019106</v>
      </c>
      <c r="HP480">
        <v>7.1726308566149297E-2</v>
      </c>
      <c r="HQ480">
        <v>1.14432151979338</v>
      </c>
      <c r="HR480">
        <v>2.9586102753038201E-2</v>
      </c>
      <c r="HS480">
        <v>1.5289122387704801</v>
      </c>
      <c r="HT480" t="s">
        <v>230</v>
      </c>
    </row>
    <row r="481" spans="1:228" x14ac:dyDescent="0.25">
      <c r="A481" t="s">
        <v>1187</v>
      </c>
      <c r="B481" t="s">
        <v>1188</v>
      </c>
      <c r="C481">
        <v>25702</v>
      </c>
      <c r="D481" t="s">
        <v>1188</v>
      </c>
      <c r="E481" t="s">
        <v>228</v>
      </c>
      <c r="F481" t="s">
        <v>229</v>
      </c>
      <c r="G481" t="s">
        <v>228</v>
      </c>
      <c r="H481" t="s">
        <v>229</v>
      </c>
      <c r="I481" t="s">
        <v>229</v>
      </c>
      <c r="J481" t="s">
        <v>228</v>
      </c>
      <c r="K481" t="s">
        <v>228</v>
      </c>
      <c r="L481" t="s">
        <v>228</v>
      </c>
      <c r="M481" t="s">
        <v>228</v>
      </c>
      <c r="N481" t="s">
        <v>228</v>
      </c>
      <c r="O481" t="s">
        <v>228</v>
      </c>
      <c r="P481" t="s">
        <v>228</v>
      </c>
      <c r="Q481" t="s">
        <v>228</v>
      </c>
      <c r="R481" t="s">
        <v>228</v>
      </c>
      <c r="S481" t="s">
        <v>228</v>
      </c>
      <c r="T481" t="s">
        <v>228</v>
      </c>
      <c r="U481" t="s">
        <v>228</v>
      </c>
      <c r="V481" t="s">
        <v>228</v>
      </c>
      <c r="W481" t="s">
        <v>228</v>
      </c>
      <c r="X481" t="s">
        <v>228</v>
      </c>
      <c r="Y481" t="s">
        <v>228</v>
      </c>
      <c r="Z481" t="s">
        <v>228</v>
      </c>
      <c r="AA481" t="s">
        <v>228</v>
      </c>
      <c r="AB481" t="s">
        <v>228</v>
      </c>
      <c r="AC481" t="s">
        <v>228</v>
      </c>
      <c r="AD481">
        <v>4</v>
      </c>
      <c r="AE481">
        <v>329789.09000000003</v>
      </c>
      <c r="AF481">
        <v>1374795.38</v>
      </c>
      <c r="AG481">
        <v>118731.28</v>
      </c>
      <c r="AH481">
        <v>352362.5</v>
      </c>
      <c r="AI481">
        <v>1134514.25</v>
      </c>
      <c r="BD481">
        <v>0.29068748144855799</v>
      </c>
      <c r="BE481">
        <v>1.2117920775344999</v>
      </c>
      <c r="BF481">
        <v>0.104653846348779</v>
      </c>
      <c r="BG481">
        <v>0.310584463791442</v>
      </c>
      <c r="CB481">
        <v>5714081.8928535804</v>
      </c>
      <c r="CC481">
        <v>1376263.77380289</v>
      </c>
      <c r="CD481">
        <v>565140.11038475798</v>
      </c>
      <c r="CE481">
        <v>1260628.44296607</v>
      </c>
      <c r="CF481">
        <v>1134514.25</v>
      </c>
      <c r="DA481">
        <v>5714081.8928535804</v>
      </c>
      <c r="DB481">
        <v>1376263.77380289</v>
      </c>
      <c r="DC481">
        <v>565140.11038475798</v>
      </c>
      <c r="DD481">
        <v>1260628.44296607</v>
      </c>
      <c r="DE481">
        <v>1134514.25</v>
      </c>
      <c r="DZ481" t="s">
        <v>228</v>
      </c>
      <c r="EA481" t="s">
        <v>229</v>
      </c>
      <c r="EB481" t="s">
        <v>228</v>
      </c>
      <c r="EC481" t="s">
        <v>229</v>
      </c>
      <c r="ED481" t="s">
        <v>229</v>
      </c>
      <c r="EE481" t="s">
        <v>228</v>
      </c>
      <c r="EF481" t="s">
        <v>228</v>
      </c>
      <c r="EG481" t="s">
        <v>228</v>
      </c>
      <c r="EH481" t="s">
        <v>228</v>
      </c>
      <c r="EI481" t="s">
        <v>228</v>
      </c>
      <c r="EJ481" t="s">
        <v>228</v>
      </c>
      <c r="EK481" t="s">
        <v>228</v>
      </c>
      <c r="EL481" t="s">
        <v>228</v>
      </c>
      <c r="EM481" t="s">
        <v>228</v>
      </c>
      <c r="EN481" t="s">
        <v>228</v>
      </c>
      <c r="EO481" t="s">
        <v>228</v>
      </c>
      <c r="EP481" t="s">
        <v>228</v>
      </c>
      <c r="EQ481" t="s">
        <v>228</v>
      </c>
      <c r="ER481" t="s">
        <v>228</v>
      </c>
      <c r="ES481" t="s">
        <v>228</v>
      </c>
      <c r="ET481" t="s">
        <v>228</v>
      </c>
      <c r="EU481" t="s">
        <v>228</v>
      </c>
      <c r="EV481" t="s">
        <v>228</v>
      </c>
      <c r="EW481" t="s">
        <v>228</v>
      </c>
      <c r="EX481" t="s">
        <v>228</v>
      </c>
      <c r="EY481">
        <v>5714081.8928535804</v>
      </c>
      <c r="EZ481">
        <v>1376263.77380289</v>
      </c>
      <c r="FA481">
        <v>565140.11038475798</v>
      </c>
      <c r="FB481">
        <v>1260628.44296607</v>
      </c>
      <c r="FC481">
        <v>1134514.25</v>
      </c>
      <c r="FD481">
        <v>3258.01526176783</v>
      </c>
      <c r="FE481">
        <v>2955.4990922871002</v>
      </c>
      <c r="FF481">
        <v>3101.3441925315201</v>
      </c>
      <c r="FG481">
        <v>2491.8787835868602</v>
      </c>
      <c r="FH481">
        <v>2620.9116898126399</v>
      </c>
      <c r="FI481">
        <v>2873.6278785708701</v>
      </c>
      <c r="FJ481">
        <v>2848.95133385801</v>
      </c>
      <c r="FK481">
        <v>1752.0985981649701</v>
      </c>
      <c r="FL481">
        <v>2576.98083049555</v>
      </c>
      <c r="FM481">
        <v>2950.9364414101101</v>
      </c>
      <c r="FN481">
        <v>2119.6381302046502</v>
      </c>
      <c r="FO481">
        <v>2842.9134731314002</v>
      </c>
      <c r="FP481">
        <v>2908.4977636676799</v>
      </c>
      <c r="FQ481">
        <v>2486.4659501911401</v>
      </c>
      <c r="FR481">
        <v>2583.47802033581</v>
      </c>
      <c r="FS481">
        <v>2918.9939991423598</v>
      </c>
      <c r="FT481">
        <v>2424.3716272833099</v>
      </c>
      <c r="FU481">
        <v>1934.2750663152599</v>
      </c>
      <c r="FV481">
        <v>2512.2217141733399</v>
      </c>
      <c r="FW481">
        <v>2247.9351175889901</v>
      </c>
      <c r="FX481">
        <v>6.7569464602958602</v>
      </c>
      <c r="FY481">
        <v>6.1387016784696602</v>
      </c>
      <c r="FZ481">
        <v>5.7521561321086896</v>
      </c>
      <c r="GA481">
        <v>6.1005871016820796</v>
      </c>
      <c r="GB481">
        <v>6.0548099551857</v>
      </c>
      <c r="GC481">
        <v>3.5129531143758101</v>
      </c>
      <c r="GD481">
        <v>3.4706308303014599</v>
      </c>
      <c r="GE481">
        <v>3.4915499676633202</v>
      </c>
      <c r="GF481">
        <v>3.3965269124254398</v>
      </c>
      <c r="GG481">
        <v>3.4184523878778501</v>
      </c>
      <c r="GH481">
        <v>3.4584305283261498</v>
      </c>
      <c r="GI481">
        <v>3.45468503063034</v>
      </c>
      <c r="GJ481">
        <v>3.2435585421483299</v>
      </c>
      <c r="GK481">
        <v>3.4111111879568199</v>
      </c>
      <c r="GL481">
        <v>3.4699598555717599</v>
      </c>
      <c r="GM481">
        <v>3.3262617234430301</v>
      </c>
      <c r="GN481">
        <v>3.4537636417117499</v>
      </c>
      <c r="GO481">
        <v>3.4636687342072201</v>
      </c>
      <c r="GP481">
        <v>3.3955825163551498</v>
      </c>
      <c r="GQ481">
        <v>3.4122047710152299</v>
      </c>
      <c r="GR481">
        <v>3.4652332021678598</v>
      </c>
      <c r="GS481">
        <v>3.38459919276645</v>
      </c>
      <c r="GT481">
        <v>3.2865182335983301</v>
      </c>
      <c r="GU481">
        <v>3.4000579650782798</v>
      </c>
      <c r="GV481">
        <v>3.3517837719861201</v>
      </c>
      <c r="GW481">
        <v>1006505.61190273</v>
      </c>
      <c r="GX481">
        <v>696.62274540256897</v>
      </c>
      <c r="GY481">
        <v>9.4442337688488998</v>
      </c>
      <c r="GZ481">
        <v>6.4420782354561404E-2</v>
      </c>
      <c r="HA481">
        <v>1.19097400521944</v>
      </c>
      <c r="HB481">
        <v>1.8241782294379699E-2</v>
      </c>
      <c r="HC481">
        <v>1.7389327316435901</v>
      </c>
      <c r="HD481" t="s">
        <v>230</v>
      </c>
      <c r="HE481">
        <v>2594.3588420030201</v>
      </c>
      <c r="HF481">
        <v>1.00476020220103</v>
      </c>
      <c r="HG481">
        <v>6.8512264039799001E-3</v>
      </c>
      <c r="HH481">
        <v>0.96369919395970605</v>
      </c>
      <c r="HI481">
        <v>1.6058504260895699E-2</v>
      </c>
      <c r="HJ481">
        <v>0.83183004939742999</v>
      </c>
      <c r="HK481">
        <v>7.9965395041332293E-2</v>
      </c>
      <c r="HL481" t="s">
        <v>231</v>
      </c>
      <c r="HM481">
        <v>1006266.6267531801</v>
      </c>
      <c r="HN481">
        <v>834.92253874091</v>
      </c>
      <c r="HO481">
        <v>9.7054985452557592</v>
      </c>
      <c r="HP481">
        <v>6.4369589049155101E-2</v>
      </c>
      <c r="HQ481">
        <v>1.19131926350198</v>
      </c>
      <c r="HR481">
        <v>2.6972534482658399E-2</v>
      </c>
      <c r="HS481">
        <v>1.5690782430125501</v>
      </c>
      <c r="HT481" t="s">
        <v>230</v>
      </c>
    </row>
    <row r="482" spans="1:228" x14ac:dyDescent="0.25">
      <c r="A482" t="s">
        <v>1189</v>
      </c>
      <c r="B482" t="s">
        <v>1190</v>
      </c>
      <c r="C482">
        <v>26267</v>
      </c>
      <c r="D482" t="s">
        <v>1190</v>
      </c>
      <c r="E482" t="s">
        <v>229</v>
      </c>
      <c r="F482" t="s">
        <v>229</v>
      </c>
      <c r="G482" t="s">
        <v>229</v>
      </c>
      <c r="H482" t="s">
        <v>229</v>
      </c>
      <c r="I482" t="s">
        <v>229</v>
      </c>
      <c r="J482" t="s">
        <v>228</v>
      </c>
      <c r="K482" t="s">
        <v>228</v>
      </c>
      <c r="L482" t="s">
        <v>228</v>
      </c>
      <c r="M482" t="s">
        <v>228</v>
      </c>
      <c r="N482" t="s">
        <v>228</v>
      </c>
      <c r="O482" t="s">
        <v>228</v>
      </c>
      <c r="P482" t="s">
        <v>228</v>
      </c>
      <c r="Q482" t="s">
        <v>228</v>
      </c>
      <c r="R482" t="s">
        <v>228</v>
      </c>
      <c r="S482" t="s">
        <v>228</v>
      </c>
      <c r="T482" t="s">
        <v>228</v>
      </c>
      <c r="U482" t="s">
        <v>228</v>
      </c>
      <c r="V482" t="s">
        <v>228</v>
      </c>
      <c r="W482" t="s">
        <v>228</v>
      </c>
      <c r="X482" t="s">
        <v>228</v>
      </c>
      <c r="Y482" t="s">
        <v>228</v>
      </c>
      <c r="Z482" t="s">
        <v>228</v>
      </c>
      <c r="AA482" t="s">
        <v>228</v>
      </c>
      <c r="AB482" t="s">
        <v>228</v>
      </c>
      <c r="AC482" t="s">
        <v>228</v>
      </c>
      <c r="AD482">
        <v>13</v>
      </c>
      <c r="AE482">
        <v>1117399.5</v>
      </c>
      <c r="AF482">
        <v>10093242</v>
      </c>
      <c r="AG482">
        <v>3049403</v>
      </c>
      <c r="AH482">
        <v>3955232.25</v>
      </c>
      <c r="AI482">
        <v>9120160</v>
      </c>
      <c r="BD482">
        <v>0.122519725531131</v>
      </c>
      <c r="BE482">
        <v>1.10669571586463</v>
      </c>
      <c r="BF482">
        <v>0.33435849809652501</v>
      </c>
      <c r="BG482">
        <v>0.43368013828704799</v>
      </c>
      <c r="CB482">
        <v>19360592.7049729</v>
      </c>
      <c r="CC482">
        <v>10104022.407193299</v>
      </c>
      <c r="CD482">
        <v>14514624.520409601</v>
      </c>
      <c r="CE482">
        <v>14150422.5701847</v>
      </c>
      <c r="CF482">
        <v>9120160</v>
      </c>
      <c r="DA482">
        <v>19360592.7049729</v>
      </c>
      <c r="DB482">
        <v>10104022.407193299</v>
      </c>
      <c r="DC482">
        <v>14514624.520409601</v>
      </c>
      <c r="DD482">
        <v>14150422.5701847</v>
      </c>
      <c r="DE482">
        <v>9120160</v>
      </c>
      <c r="DZ482" t="s">
        <v>229</v>
      </c>
      <c r="EA482" t="s">
        <v>229</v>
      </c>
      <c r="EB482" t="s">
        <v>229</v>
      </c>
      <c r="EC482" t="s">
        <v>229</v>
      </c>
      <c r="ED482" t="s">
        <v>229</v>
      </c>
      <c r="EE482" t="s">
        <v>228</v>
      </c>
      <c r="EF482" t="s">
        <v>228</v>
      </c>
      <c r="EG482" t="s">
        <v>228</v>
      </c>
      <c r="EH482" t="s">
        <v>228</v>
      </c>
      <c r="EI482" t="s">
        <v>228</v>
      </c>
      <c r="EJ482" t="s">
        <v>228</v>
      </c>
      <c r="EK482" t="s">
        <v>228</v>
      </c>
      <c r="EL482" t="s">
        <v>228</v>
      </c>
      <c r="EM482" t="s">
        <v>228</v>
      </c>
      <c r="EN482" t="s">
        <v>228</v>
      </c>
      <c r="EO482" t="s">
        <v>228</v>
      </c>
      <c r="EP482" t="s">
        <v>228</v>
      </c>
      <c r="EQ482" t="s">
        <v>228</v>
      </c>
      <c r="ER482" t="s">
        <v>228</v>
      </c>
      <c r="ES482" t="s">
        <v>228</v>
      </c>
      <c r="ET482" t="s">
        <v>228</v>
      </c>
      <c r="EU482" t="s">
        <v>228</v>
      </c>
      <c r="EV482" t="s">
        <v>228</v>
      </c>
      <c r="EW482" t="s">
        <v>228</v>
      </c>
      <c r="EX482" t="s">
        <v>228</v>
      </c>
      <c r="EY482">
        <v>19360592.7049729</v>
      </c>
      <c r="EZ482">
        <v>10104022.407193299</v>
      </c>
      <c r="FA482">
        <v>14514624.520409601</v>
      </c>
      <c r="FB482">
        <v>14150422.5701847</v>
      </c>
      <c r="FC482">
        <v>9120160</v>
      </c>
      <c r="FD482">
        <v>2687.25515100845</v>
      </c>
      <c r="FE482">
        <v>1758.5440853242801</v>
      </c>
      <c r="FF482">
        <v>2660.3918059469102</v>
      </c>
      <c r="FG482">
        <v>2608.6682023656699</v>
      </c>
      <c r="FH482">
        <v>3058.6123703122698</v>
      </c>
      <c r="FI482">
        <v>2946.7378596927801</v>
      </c>
      <c r="FJ482">
        <v>3070.79319940197</v>
      </c>
      <c r="FK482">
        <v>2525.66911968871</v>
      </c>
      <c r="FL482">
        <v>2380.2387321163601</v>
      </c>
      <c r="FM482">
        <v>3009.7216348728398</v>
      </c>
      <c r="FN482">
        <v>3480.95382549241</v>
      </c>
      <c r="FO482">
        <v>2485.63352168252</v>
      </c>
      <c r="FP482">
        <v>3167.7537768613602</v>
      </c>
      <c r="FQ482">
        <v>2281.7550660695701</v>
      </c>
      <c r="FR482">
        <v>2890.22601848161</v>
      </c>
      <c r="FS482">
        <v>3041.6441421468899</v>
      </c>
      <c r="FT482">
        <v>2612.22464272968</v>
      </c>
      <c r="FU482">
        <v>3440.1440480241799</v>
      </c>
      <c r="FV482">
        <v>3200.8256322809698</v>
      </c>
      <c r="FW482">
        <v>2744.3747178225999</v>
      </c>
      <c r="FX482">
        <v>7.2869186486624002</v>
      </c>
      <c r="FY482">
        <v>7.0044943006618503</v>
      </c>
      <c r="FZ482">
        <v>7.1618058055260496</v>
      </c>
      <c r="GA482">
        <v>7.1507694092708496</v>
      </c>
      <c r="GB482">
        <v>6.9600024574630197</v>
      </c>
      <c r="GC482">
        <v>3.4293089040268399</v>
      </c>
      <c r="GD482">
        <v>3.2451532602122901</v>
      </c>
      <c r="GE482">
        <v>3.4249456015296098</v>
      </c>
      <c r="GF482">
        <v>3.4164188445102499</v>
      </c>
      <c r="GG482">
        <v>3.4855244406651398</v>
      </c>
      <c r="GH482">
        <v>3.4693415029511798</v>
      </c>
      <c r="GI482">
        <v>3.4872505701445702</v>
      </c>
      <c r="GJ482">
        <v>3.40237645433263</v>
      </c>
      <c r="GK482">
        <v>3.3766205179141502</v>
      </c>
      <c r="GL482">
        <v>3.4785263301356699</v>
      </c>
      <c r="GM482">
        <v>3.5416982624492301</v>
      </c>
      <c r="GN482">
        <v>3.3954370972567198</v>
      </c>
      <c r="GO482">
        <v>3.5007514173915202</v>
      </c>
      <c r="GP482">
        <v>3.3582690234461201</v>
      </c>
      <c r="GQ482">
        <v>3.46093180633483</v>
      </c>
      <c r="GR482">
        <v>3.4831084023066499</v>
      </c>
      <c r="GS482">
        <v>3.41701052210641</v>
      </c>
      <c r="GT482">
        <v>3.53657662802277</v>
      </c>
      <c r="GU482">
        <v>3.5052620162244801</v>
      </c>
      <c r="GV482">
        <v>3.4384434097941798</v>
      </c>
      <c r="GW482">
        <v>6726259.5674375398</v>
      </c>
      <c r="GX482">
        <v>5264.8038238885401</v>
      </c>
      <c r="GY482">
        <v>12.3621640594884</v>
      </c>
      <c r="GZ482">
        <v>7.8075809585141805E-5</v>
      </c>
      <c r="HA482">
        <v>4.10748350377997</v>
      </c>
      <c r="HB482">
        <v>6.8383640119400098E-5</v>
      </c>
      <c r="HC482">
        <v>4.1650477850589898</v>
      </c>
      <c r="HD482" t="s">
        <v>230</v>
      </c>
      <c r="HE482">
        <v>2823.9482754360101</v>
      </c>
      <c r="HF482">
        <v>0.97391631074890805</v>
      </c>
      <c r="HG482">
        <v>-3.8130288960573903E-2</v>
      </c>
      <c r="HH482">
        <v>0.78082960162679904</v>
      </c>
      <c r="HI482">
        <v>0.107443730715998</v>
      </c>
      <c r="HJ482">
        <v>0.77230018194666505</v>
      </c>
      <c r="HK482">
        <v>0.112213862845918</v>
      </c>
      <c r="HL482" t="s">
        <v>231</v>
      </c>
      <c r="HM482">
        <v>6726486.1415943401</v>
      </c>
      <c r="HN482">
        <v>4471.6316860751003</v>
      </c>
      <c r="HO482">
        <v>12.1265856475848</v>
      </c>
      <c r="HP482">
        <v>7.8094423065585699E-5</v>
      </c>
      <c r="HQ482">
        <v>4.1073799791613901</v>
      </c>
      <c r="HR482">
        <v>9.8617530833674795E-5</v>
      </c>
      <c r="HS482">
        <v>4.0060458754485104</v>
      </c>
      <c r="HT482" t="s">
        <v>230</v>
      </c>
    </row>
    <row r="483" spans="1:228" x14ac:dyDescent="0.25">
      <c r="A483" t="s">
        <v>1191</v>
      </c>
      <c r="B483" t="s">
        <v>1192</v>
      </c>
      <c r="C483">
        <v>25753</v>
      </c>
      <c r="D483" t="s">
        <v>1192</v>
      </c>
      <c r="E483" t="s">
        <v>229</v>
      </c>
      <c r="F483" t="s">
        <v>229</v>
      </c>
      <c r="G483" t="s">
        <v>229</v>
      </c>
      <c r="H483" t="s">
        <v>229</v>
      </c>
      <c r="I483" t="s">
        <v>229</v>
      </c>
      <c r="J483" t="s">
        <v>228</v>
      </c>
      <c r="K483" t="s">
        <v>228</v>
      </c>
      <c r="L483" t="s">
        <v>228</v>
      </c>
      <c r="M483" t="s">
        <v>228</v>
      </c>
      <c r="N483" t="s">
        <v>228</v>
      </c>
      <c r="O483" t="s">
        <v>228</v>
      </c>
      <c r="P483" t="s">
        <v>228</v>
      </c>
      <c r="Q483" t="s">
        <v>228</v>
      </c>
      <c r="R483" t="s">
        <v>228</v>
      </c>
      <c r="S483" t="s">
        <v>228</v>
      </c>
      <c r="T483" t="s">
        <v>228</v>
      </c>
      <c r="U483" t="s">
        <v>228</v>
      </c>
      <c r="V483" t="s">
        <v>228</v>
      </c>
      <c r="W483" t="s">
        <v>228</v>
      </c>
      <c r="X483" t="s">
        <v>228</v>
      </c>
      <c r="Y483" t="s">
        <v>228</v>
      </c>
      <c r="Z483" t="s">
        <v>228</v>
      </c>
      <c r="AA483" t="s">
        <v>228</v>
      </c>
      <c r="AB483" t="s">
        <v>228</v>
      </c>
      <c r="AC483" t="s">
        <v>228</v>
      </c>
      <c r="AD483">
        <v>19</v>
      </c>
      <c r="AE483">
        <v>319200.09000000003</v>
      </c>
      <c r="AF483">
        <v>5071551.5</v>
      </c>
      <c r="AG483">
        <v>625871.06000000006</v>
      </c>
      <c r="AH483">
        <v>1555711.25</v>
      </c>
      <c r="AI483">
        <v>4883864.5</v>
      </c>
      <c r="BD483">
        <v>6.5358097056132505E-2</v>
      </c>
      <c r="BE483">
        <v>1.0384300178680199</v>
      </c>
      <c r="BF483">
        <v>0.128150783053052</v>
      </c>
      <c r="BG483">
        <v>0.31854103446154203</v>
      </c>
      <c r="CB483">
        <v>5530611.8661057996</v>
      </c>
      <c r="CC483">
        <v>5076968.3314077901</v>
      </c>
      <c r="CD483">
        <v>2979036.6947532799</v>
      </c>
      <c r="CE483">
        <v>5565784.8119260799</v>
      </c>
      <c r="CF483">
        <v>4883864.5</v>
      </c>
      <c r="DA483">
        <v>5530611.8661057996</v>
      </c>
      <c r="DB483">
        <v>5076968.3314077901</v>
      </c>
      <c r="DC483">
        <v>2979036.6947532799</v>
      </c>
      <c r="DD483">
        <v>5565784.8119260799</v>
      </c>
      <c r="DE483">
        <v>4883864.5</v>
      </c>
      <c r="DZ483" t="s">
        <v>229</v>
      </c>
      <c r="EA483" t="s">
        <v>229</v>
      </c>
      <c r="EB483" t="s">
        <v>229</v>
      </c>
      <c r="EC483" t="s">
        <v>229</v>
      </c>
      <c r="ED483" t="s">
        <v>229</v>
      </c>
      <c r="EE483" t="s">
        <v>228</v>
      </c>
      <c r="EF483" t="s">
        <v>228</v>
      </c>
      <c r="EG483" t="s">
        <v>228</v>
      </c>
      <c r="EH483" t="s">
        <v>228</v>
      </c>
      <c r="EI483" t="s">
        <v>228</v>
      </c>
      <c r="EJ483" t="s">
        <v>228</v>
      </c>
      <c r="EK483" t="s">
        <v>228</v>
      </c>
      <c r="EL483" t="s">
        <v>228</v>
      </c>
      <c r="EM483" t="s">
        <v>228</v>
      </c>
      <c r="EN483" t="s">
        <v>228</v>
      </c>
      <c r="EO483" t="s">
        <v>228</v>
      </c>
      <c r="EP483" t="s">
        <v>228</v>
      </c>
      <c r="EQ483" t="s">
        <v>228</v>
      </c>
      <c r="ER483" t="s">
        <v>228</v>
      </c>
      <c r="ES483" t="s">
        <v>228</v>
      </c>
      <c r="ET483" t="s">
        <v>228</v>
      </c>
      <c r="EU483" t="s">
        <v>228</v>
      </c>
      <c r="EV483" t="s">
        <v>228</v>
      </c>
      <c r="EW483" t="s">
        <v>228</v>
      </c>
      <c r="EX483" t="s">
        <v>228</v>
      </c>
      <c r="EY483">
        <v>5530611.8661057996</v>
      </c>
      <c r="EZ483">
        <v>5076968.3314077901</v>
      </c>
      <c r="FA483">
        <v>2979036.6947532799</v>
      </c>
      <c r="FB483">
        <v>5565784.8119260799</v>
      </c>
      <c r="FC483">
        <v>4883864.5</v>
      </c>
      <c r="FD483">
        <v>2697.5520104011298</v>
      </c>
      <c r="FE483">
        <v>3403.1512353563999</v>
      </c>
      <c r="FF483">
        <v>2828.44287485922</v>
      </c>
      <c r="FG483">
        <v>2900.1852792978998</v>
      </c>
      <c r="FH483">
        <v>3369.1877309868801</v>
      </c>
      <c r="FI483">
        <v>3259.1704578127401</v>
      </c>
      <c r="FJ483">
        <v>3233.9097130666901</v>
      </c>
      <c r="FK483">
        <v>2903.2461902346599</v>
      </c>
      <c r="FL483">
        <v>3195.8955781187501</v>
      </c>
      <c r="FM483">
        <v>3110.35007649523</v>
      </c>
      <c r="FN483">
        <v>2517.8488737468101</v>
      </c>
      <c r="FO483">
        <v>3105.84116472899</v>
      </c>
      <c r="FP483">
        <v>1994.7965146152001</v>
      </c>
      <c r="FQ483">
        <v>3115.4543787606199</v>
      </c>
      <c r="FR483">
        <v>2311.08123132422</v>
      </c>
      <c r="FS483">
        <v>2454.2212818908201</v>
      </c>
      <c r="FT483">
        <v>3660.97912025912</v>
      </c>
      <c r="FU483">
        <v>2552.30242012294</v>
      </c>
      <c r="FV483">
        <v>2465.1237037230098</v>
      </c>
      <c r="FW483">
        <v>2895.2266346143902</v>
      </c>
      <c r="FX483">
        <v>6.7427731811010201</v>
      </c>
      <c r="FY483">
        <v>6.7056044544154902</v>
      </c>
      <c r="FZ483">
        <v>6.4740758527386104</v>
      </c>
      <c r="GA483">
        <v>6.7455264113405198</v>
      </c>
      <c r="GB483">
        <v>6.6887636061904097</v>
      </c>
      <c r="GC483">
        <v>3.4309698268906099</v>
      </c>
      <c r="GD483">
        <v>3.5318812494840901</v>
      </c>
      <c r="GE483">
        <v>3.4515474118606102</v>
      </c>
      <c r="GF483">
        <v>3.4624257438321799</v>
      </c>
      <c r="GG483">
        <v>3.52752521052407</v>
      </c>
      <c r="GH483">
        <v>3.51310707508667</v>
      </c>
      <c r="GI483">
        <v>3.5097278907514902</v>
      </c>
      <c r="GJ483">
        <v>3.4628838648110101</v>
      </c>
      <c r="GK483">
        <v>3.5045925808460598</v>
      </c>
      <c r="GL483">
        <v>3.4928092725425302</v>
      </c>
      <c r="GM483">
        <v>3.4010296593431302</v>
      </c>
      <c r="GN483">
        <v>3.4921792417835298</v>
      </c>
      <c r="GO483">
        <v>3.29989860073105</v>
      </c>
      <c r="GP483">
        <v>3.4935213960345002</v>
      </c>
      <c r="GQ483">
        <v>3.3638152106006398</v>
      </c>
      <c r="GR483">
        <v>3.3899137177926</v>
      </c>
      <c r="GS483">
        <v>3.5635972519675398</v>
      </c>
      <c r="GT483">
        <v>3.4069321322784201</v>
      </c>
      <c r="GU483">
        <v>3.3918387177293998</v>
      </c>
      <c r="GV483">
        <v>3.4616825654071501</v>
      </c>
      <c r="GW483">
        <v>2405146.4723323798</v>
      </c>
      <c r="GX483">
        <v>1581.4873802621</v>
      </c>
      <c r="GY483">
        <v>10.6270663283417</v>
      </c>
      <c r="GZ483">
        <v>7.8441441630117994E-6</v>
      </c>
      <c r="HA483">
        <v>5.1054544332825298</v>
      </c>
      <c r="HB483">
        <v>1.20024856470181E-5</v>
      </c>
      <c r="HC483">
        <v>4.9207288047026498</v>
      </c>
      <c r="HD483" t="s">
        <v>230</v>
      </c>
      <c r="HE483">
        <v>2874.7594178903901</v>
      </c>
      <c r="HF483">
        <v>1.20372137504328</v>
      </c>
      <c r="HG483">
        <v>0.26750149063435502</v>
      </c>
      <c r="HH483">
        <v>4.9849545058857803E-2</v>
      </c>
      <c r="HI483">
        <v>1.3023388008293399</v>
      </c>
      <c r="HJ483">
        <v>0.15183531155541999</v>
      </c>
      <c r="HK483">
        <v>0.81862721506592795</v>
      </c>
      <c r="HL483" t="s">
        <v>231</v>
      </c>
      <c r="HM483">
        <v>2405029.4057353502</v>
      </c>
      <c r="HN483">
        <v>1713.4671948011201</v>
      </c>
      <c r="HO483">
        <v>10.742702855655001</v>
      </c>
      <c r="HP483">
        <v>7.8412906890377398E-6</v>
      </c>
      <c r="HQ483">
        <v>5.1056124458625503</v>
      </c>
      <c r="HR483">
        <v>1.6987340955360199E-5</v>
      </c>
      <c r="HS483">
        <v>4.7698745963393803</v>
      </c>
      <c r="HT483" t="s">
        <v>230</v>
      </c>
    </row>
    <row r="484" spans="1:228" x14ac:dyDescent="0.25">
      <c r="A484" t="s">
        <v>1193</v>
      </c>
      <c r="B484" t="s">
        <v>1194</v>
      </c>
      <c r="C484">
        <v>25754</v>
      </c>
      <c r="D484" t="s">
        <v>1194</v>
      </c>
      <c r="E484" t="s">
        <v>228</v>
      </c>
      <c r="F484" t="s">
        <v>229</v>
      </c>
      <c r="G484" t="s">
        <v>229</v>
      </c>
      <c r="H484" t="s">
        <v>229</v>
      </c>
      <c r="I484" t="s">
        <v>229</v>
      </c>
      <c r="J484" t="s">
        <v>228</v>
      </c>
      <c r="K484" t="s">
        <v>228</v>
      </c>
      <c r="L484" t="s">
        <v>228</v>
      </c>
      <c r="M484" t="s">
        <v>228</v>
      </c>
      <c r="N484" t="s">
        <v>228</v>
      </c>
      <c r="O484" t="s">
        <v>228</v>
      </c>
      <c r="P484" t="s">
        <v>228</v>
      </c>
      <c r="Q484" t="s">
        <v>228</v>
      </c>
      <c r="R484" t="s">
        <v>228</v>
      </c>
      <c r="S484" t="s">
        <v>228</v>
      </c>
      <c r="T484" t="s">
        <v>228</v>
      </c>
      <c r="U484" t="s">
        <v>228</v>
      </c>
      <c r="V484" t="s">
        <v>228</v>
      </c>
      <c r="W484" t="s">
        <v>228</v>
      </c>
      <c r="X484" t="s">
        <v>228</v>
      </c>
      <c r="Y484" t="s">
        <v>228</v>
      </c>
      <c r="Z484" t="s">
        <v>228</v>
      </c>
      <c r="AA484" t="s">
        <v>228</v>
      </c>
      <c r="AB484" t="s">
        <v>228</v>
      </c>
      <c r="AC484" t="s">
        <v>228</v>
      </c>
      <c r="AD484">
        <v>3</v>
      </c>
      <c r="AF484">
        <v>2040322.25</v>
      </c>
      <c r="AG484">
        <v>486177.38</v>
      </c>
      <c r="AH484">
        <v>562472.12</v>
      </c>
      <c r="AI484">
        <v>2414088.5</v>
      </c>
      <c r="BE484">
        <v>0.84517292965854396</v>
      </c>
      <c r="BF484">
        <v>0.20139169711466701</v>
      </c>
      <c r="BG484">
        <v>0.23299565032516401</v>
      </c>
      <c r="CC484">
        <v>2042501.48088148</v>
      </c>
      <c r="CD484">
        <v>2314119.22957263</v>
      </c>
      <c r="CE484">
        <v>2012326.3765225499</v>
      </c>
      <c r="CF484">
        <v>2414088.5</v>
      </c>
      <c r="DB484">
        <v>2042501.48088148</v>
      </c>
      <c r="DC484">
        <v>2314119.22957263</v>
      </c>
      <c r="DD484">
        <v>2012326.3765225499</v>
      </c>
      <c r="DE484">
        <v>2414088.5</v>
      </c>
      <c r="DZ484" t="s">
        <v>228</v>
      </c>
      <c r="EA484" t="s">
        <v>229</v>
      </c>
      <c r="EB484" t="s">
        <v>229</v>
      </c>
      <c r="EC484" t="s">
        <v>229</v>
      </c>
      <c r="ED484" t="s">
        <v>229</v>
      </c>
      <c r="EE484" t="s">
        <v>228</v>
      </c>
      <c r="EF484" t="s">
        <v>228</v>
      </c>
      <c r="EG484" t="s">
        <v>228</v>
      </c>
      <c r="EH484" t="s">
        <v>228</v>
      </c>
      <c r="EI484" t="s">
        <v>228</v>
      </c>
      <c r="EJ484" t="s">
        <v>228</v>
      </c>
      <c r="EK484" t="s">
        <v>228</v>
      </c>
      <c r="EL484" t="s">
        <v>228</v>
      </c>
      <c r="EM484" t="s">
        <v>228</v>
      </c>
      <c r="EN484" t="s">
        <v>228</v>
      </c>
      <c r="EO484" t="s">
        <v>228</v>
      </c>
      <c r="EP484" t="s">
        <v>228</v>
      </c>
      <c r="EQ484" t="s">
        <v>228</v>
      </c>
      <c r="ER484" t="s">
        <v>228</v>
      </c>
      <c r="ES484" t="s">
        <v>228</v>
      </c>
      <c r="ET484" t="s">
        <v>228</v>
      </c>
      <c r="EU484" t="s">
        <v>228</v>
      </c>
      <c r="EV484" t="s">
        <v>228</v>
      </c>
      <c r="EW484" t="s">
        <v>228</v>
      </c>
      <c r="EX484" t="s">
        <v>228</v>
      </c>
      <c r="EY484">
        <v>3066.78282449473</v>
      </c>
      <c r="EZ484">
        <v>2042501.48088148</v>
      </c>
      <c r="FA484">
        <v>2314119.22957263</v>
      </c>
      <c r="FB484">
        <v>2012326.3765225499</v>
      </c>
      <c r="FC484">
        <v>2414088.5</v>
      </c>
      <c r="FD484">
        <v>3078.0605146874</v>
      </c>
      <c r="FE484">
        <v>3018.4440408599999</v>
      </c>
      <c r="FF484">
        <v>2129.8013653818698</v>
      </c>
      <c r="FG484">
        <v>2823.5704398194298</v>
      </c>
      <c r="FH484">
        <v>3107.4312194715599</v>
      </c>
      <c r="FI484">
        <v>2802.4542873741302</v>
      </c>
      <c r="FJ484">
        <v>2683.8368031744999</v>
      </c>
      <c r="FK484">
        <v>3684.22205603463</v>
      </c>
      <c r="FL484">
        <v>1891.2426203130999</v>
      </c>
      <c r="FM484">
        <v>2950.1723869645798</v>
      </c>
      <c r="FN484">
        <v>2853.0541054196501</v>
      </c>
      <c r="FO484">
        <v>2328.8018925162601</v>
      </c>
      <c r="FP484">
        <v>3174.3417310209702</v>
      </c>
      <c r="FQ484">
        <v>2433.6040226878199</v>
      </c>
      <c r="FR484">
        <v>2543.8491097741498</v>
      </c>
      <c r="FS484">
        <v>2992.8120505881898</v>
      </c>
      <c r="FT484">
        <v>2160.2238723113901</v>
      </c>
      <c r="FU484">
        <v>2533.3157433286901</v>
      </c>
      <c r="FV484">
        <v>3169.8238291175298</v>
      </c>
      <c r="FW484">
        <v>2023.7598023232699</v>
      </c>
      <c r="FX484">
        <v>3.4866830223264502</v>
      </c>
      <c r="FY484">
        <v>6.3101623800825104</v>
      </c>
      <c r="FZ484">
        <v>6.3643857311980598</v>
      </c>
      <c r="GA484">
        <v>6.3036984197375396</v>
      </c>
      <c r="GB484">
        <v>6.3827531872017298</v>
      </c>
      <c r="GC484">
        <v>3.4882771538114001</v>
      </c>
      <c r="GD484">
        <v>3.4797831288491001</v>
      </c>
      <c r="GE484">
        <v>3.3283391011189201</v>
      </c>
      <c r="GF484">
        <v>3.4507986265844202</v>
      </c>
      <c r="GG484">
        <v>3.4924015246557398</v>
      </c>
      <c r="GH484">
        <v>3.4475385372694798</v>
      </c>
      <c r="GI484">
        <v>3.4287561040321202</v>
      </c>
      <c r="GJ484">
        <v>3.5663457981817599</v>
      </c>
      <c r="GK484">
        <v>3.2767472464041201</v>
      </c>
      <c r="GL484">
        <v>3.4698473937815799</v>
      </c>
      <c r="GM484">
        <v>3.4553100077111898</v>
      </c>
      <c r="GN484">
        <v>3.3671325453631802</v>
      </c>
      <c r="GO484">
        <v>3.5016536785334602</v>
      </c>
      <c r="GP484">
        <v>3.3862499145876499</v>
      </c>
      <c r="GQ484">
        <v>3.4054913472531401</v>
      </c>
      <c r="GR484">
        <v>3.4760794438848199</v>
      </c>
      <c r="GS484">
        <v>3.3344987610913601</v>
      </c>
      <c r="GT484">
        <v>3.4036893220604201</v>
      </c>
      <c r="GU484">
        <v>3.50103512588709</v>
      </c>
      <c r="GV484">
        <v>3.3061589653239198</v>
      </c>
      <c r="GW484">
        <v>880025.967738137</v>
      </c>
      <c r="GX484">
        <v>620.60545905469803</v>
      </c>
      <c r="GY484">
        <v>9.27753257712879</v>
      </c>
      <c r="GZ484">
        <v>4.2950291059029198E-3</v>
      </c>
      <c r="HA484">
        <v>2.36703388876168</v>
      </c>
      <c r="HB484">
        <v>1.90723320436948E-3</v>
      </c>
      <c r="HC484">
        <v>2.7195962009347698</v>
      </c>
      <c r="HD484" t="s">
        <v>230</v>
      </c>
      <c r="HE484">
        <v>2734.55790152798</v>
      </c>
      <c r="HF484">
        <v>1.050869585494</v>
      </c>
      <c r="HG484">
        <v>7.1583639770755395E-2</v>
      </c>
      <c r="HH484">
        <v>0.68786241444287699</v>
      </c>
      <c r="HI484">
        <v>0.16249842022914299</v>
      </c>
      <c r="HJ484">
        <v>0.73358097725971505</v>
      </c>
      <c r="HK484">
        <v>0.134551939031399</v>
      </c>
      <c r="HL484" t="s">
        <v>231</v>
      </c>
      <c r="HM484">
        <v>879898.23050988198</v>
      </c>
      <c r="HN484">
        <v>682.15423189208195</v>
      </c>
      <c r="HO484">
        <v>9.4139541525282304</v>
      </c>
      <c r="HP484">
        <v>4.2915707937102804E-3</v>
      </c>
      <c r="HQ484">
        <v>2.3673837189624001</v>
      </c>
      <c r="HR484">
        <v>2.8007008577694602E-3</v>
      </c>
      <c r="HS484">
        <v>2.5527332755955401</v>
      </c>
      <c r="HT484" t="s">
        <v>230</v>
      </c>
    </row>
    <row r="485" spans="1:228" x14ac:dyDescent="0.25">
      <c r="A485" t="s">
        <v>1195</v>
      </c>
      <c r="B485" t="s">
        <v>1196</v>
      </c>
      <c r="C485">
        <v>26918</v>
      </c>
      <c r="D485" t="s">
        <v>1196</v>
      </c>
      <c r="E485" t="s">
        <v>229</v>
      </c>
      <c r="F485" t="s">
        <v>229</v>
      </c>
      <c r="G485" t="s">
        <v>229</v>
      </c>
      <c r="H485" t="s">
        <v>229</v>
      </c>
      <c r="I485" t="s">
        <v>229</v>
      </c>
      <c r="J485" t="s">
        <v>228</v>
      </c>
      <c r="K485" t="s">
        <v>228</v>
      </c>
      <c r="L485" t="s">
        <v>228</v>
      </c>
      <c r="M485" t="s">
        <v>228</v>
      </c>
      <c r="N485" t="s">
        <v>228</v>
      </c>
      <c r="O485" t="s">
        <v>228</v>
      </c>
      <c r="P485" t="s">
        <v>228</v>
      </c>
      <c r="Q485" t="s">
        <v>228</v>
      </c>
      <c r="R485" t="s">
        <v>229</v>
      </c>
      <c r="S485" t="s">
        <v>228</v>
      </c>
      <c r="T485" t="s">
        <v>228</v>
      </c>
      <c r="U485" t="s">
        <v>228</v>
      </c>
      <c r="V485" t="s">
        <v>228</v>
      </c>
      <c r="W485" t="s">
        <v>228</v>
      </c>
      <c r="X485" t="s">
        <v>228</v>
      </c>
      <c r="Y485" t="s">
        <v>228</v>
      </c>
      <c r="Z485" t="s">
        <v>228</v>
      </c>
      <c r="AA485" t="s">
        <v>228</v>
      </c>
      <c r="AB485" t="s">
        <v>228</v>
      </c>
      <c r="AC485" t="s">
        <v>228</v>
      </c>
      <c r="AD485">
        <v>25</v>
      </c>
      <c r="AE485">
        <v>2617499</v>
      </c>
      <c r="AF485">
        <v>16356328</v>
      </c>
      <c r="AG485">
        <v>3767166.25</v>
      </c>
      <c r="AH485">
        <v>5409413.5</v>
      </c>
      <c r="AI485">
        <v>11606528</v>
      </c>
      <c r="AP485">
        <v>1268845.5</v>
      </c>
      <c r="AQ485">
        <v>2367791.25</v>
      </c>
      <c r="AR485">
        <v>1186746</v>
      </c>
      <c r="AS485">
        <v>1880119.25</v>
      </c>
      <c r="BD485">
        <v>0.22551955244496899</v>
      </c>
      <c r="BE485">
        <v>1.4092352165953499</v>
      </c>
      <c r="BF485">
        <v>0.32457305492219601</v>
      </c>
      <c r="BG485">
        <v>0.466066467077838</v>
      </c>
      <c r="BN485">
        <v>0.10932171102331401</v>
      </c>
      <c r="BO485">
        <v>0.204005129699424</v>
      </c>
      <c r="BP485">
        <v>0.102248148628082</v>
      </c>
      <c r="BQ485">
        <v>0.16198808549809199</v>
      </c>
      <c r="CB485">
        <v>45352026.7770603</v>
      </c>
      <c r="CC485">
        <v>16373797.8948096</v>
      </c>
      <c r="CD485">
        <v>17931051.954992302</v>
      </c>
      <c r="CE485">
        <v>19352968.939273201</v>
      </c>
      <c r="CF485">
        <v>11606528</v>
      </c>
      <c r="CM485">
        <v>1300076.72518454</v>
      </c>
      <c r="CN485">
        <v>1250759.12217609</v>
      </c>
      <c r="CO485">
        <v>1893611.9844984801</v>
      </c>
      <c r="CP485">
        <v>2044234.0405585701</v>
      </c>
      <c r="DA485">
        <v>45352026.7770603</v>
      </c>
      <c r="DB485">
        <v>16373797.8948096</v>
      </c>
      <c r="DC485">
        <v>17931051.954992302</v>
      </c>
      <c r="DD485">
        <v>19352968.939273201</v>
      </c>
      <c r="DE485">
        <v>11606528</v>
      </c>
      <c r="DL485">
        <v>1300076.72518454</v>
      </c>
      <c r="DM485">
        <v>1250759.12217609</v>
      </c>
      <c r="DN485">
        <v>1893611.9844984801</v>
      </c>
      <c r="DO485">
        <v>2044234.0405585701</v>
      </c>
      <c r="DZ485" t="s">
        <v>229</v>
      </c>
      <c r="EA485" t="s">
        <v>229</v>
      </c>
      <c r="EB485" t="s">
        <v>229</v>
      </c>
      <c r="EC485" t="s">
        <v>229</v>
      </c>
      <c r="ED485" t="s">
        <v>229</v>
      </c>
      <c r="EE485" t="s">
        <v>228</v>
      </c>
      <c r="EF485" t="s">
        <v>228</v>
      </c>
      <c r="EG485" t="s">
        <v>228</v>
      </c>
      <c r="EH485" t="s">
        <v>228</v>
      </c>
      <c r="EI485" t="s">
        <v>228</v>
      </c>
      <c r="EJ485" t="s">
        <v>228</v>
      </c>
      <c r="EK485" t="s">
        <v>228</v>
      </c>
      <c r="EL485" t="s">
        <v>228</v>
      </c>
      <c r="EM485" t="s">
        <v>229</v>
      </c>
      <c r="EN485" t="s">
        <v>228</v>
      </c>
      <c r="EO485" t="s">
        <v>228</v>
      </c>
      <c r="EP485" t="s">
        <v>228</v>
      </c>
      <c r="EQ485" t="s">
        <v>228</v>
      </c>
      <c r="ER485" t="s">
        <v>228</v>
      </c>
      <c r="ES485" t="s">
        <v>228</v>
      </c>
      <c r="ET485" t="s">
        <v>228</v>
      </c>
      <c r="EU485" t="s">
        <v>228</v>
      </c>
      <c r="EV485" t="s">
        <v>228</v>
      </c>
      <c r="EW485" t="s">
        <v>228</v>
      </c>
      <c r="EX485" t="s">
        <v>228</v>
      </c>
      <c r="EY485">
        <v>45352026.7770603</v>
      </c>
      <c r="EZ485">
        <v>16373797.8948096</v>
      </c>
      <c r="FA485">
        <v>17931051.954992302</v>
      </c>
      <c r="FB485">
        <v>19352968.939273201</v>
      </c>
      <c r="FC485">
        <v>11606528</v>
      </c>
      <c r="FD485">
        <v>2885.9992290557698</v>
      </c>
      <c r="FE485">
        <v>2775.3243993242099</v>
      </c>
      <c r="FF485">
        <v>3020.8791047242398</v>
      </c>
      <c r="FG485">
        <v>3009.4428164078099</v>
      </c>
      <c r="FH485">
        <v>3256.58493300181</v>
      </c>
      <c r="FI485">
        <v>2651.2719274508399</v>
      </c>
      <c r="FJ485">
        <v>1300076.72518454</v>
      </c>
      <c r="FK485">
        <v>1250759.12217609</v>
      </c>
      <c r="FL485">
        <v>1893611.9844984801</v>
      </c>
      <c r="FM485">
        <v>2044234.0405585701</v>
      </c>
      <c r="FN485">
        <v>2440.32828160394</v>
      </c>
      <c r="FO485">
        <v>2925.0697769785702</v>
      </c>
      <c r="FP485">
        <v>3069.6440565308699</v>
      </c>
      <c r="FQ485">
        <v>2581.6988293490299</v>
      </c>
      <c r="FR485">
        <v>2596.82639092405</v>
      </c>
      <c r="FS485">
        <v>3272.6639272603702</v>
      </c>
      <c r="FT485">
        <v>2901.0663103199399</v>
      </c>
      <c r="FU485">
        <v>3149.24441542773</v>
      </c>
      <c r="FV485">
        <v>2687.6488218719601</v>
      </c>
      <c r="FW485">
        <v>3207.5199227025801</v>
      </c>
      <c r="FX485">
        <v>7.6565967004021704</v>
      </c>
      <c r="FY485">
        <v>7.2141494254995697</v>
      </c>
      <c r="FZ485">
        <v>7.2536057689178399</v>
      </c>
      <c r="GA485">
        <v>7.2867475995893196</v>
      </c>
      <c r="GB485">
        <v>7.0647023234463804</v>
      </c>
      <c r="GC485">
        <v>3.46029621074331</v>
      </c>
      <c r="GD485">
        <v>3.4433137538018701</v>
      </c>
      <c r="GE485">
        <v>3.4801333451998802</v>
      </c>
      <c r="GF485">
        <v>3.4784860955410299</v>
      </c>
      <c r="GG485">
        <v>3.5127624092268301</v>
      </c>
      <c r="GH485">
        <v>3.4234542733894102</v>
      </c>
      <c r="GI485">
        <v>6.1139689833383803</v>
      </c>
      <c r="GJ485">
        <v>6.0971736790120099</v>
      </c>
      <c r="GK485">
        <v>6.2772909935401104</v>
      </c>
      <c r="GL485">
        <v>6.3105306158777799</v>
      </c>
      <c r="GM485">
        <v>3.38744825310066</v>
      </c>
      <c r="GN485">
        <v>3.4661362305533499</v>
      </c>
      <c r="GO485">
        <v>3.4870880193707898</v>
      </c>
      <c r="GP485">
        <v>3.4119055778294598</v>
      </c>
      <c r="GQ485">
        <v>3.4144429161352901</v>
      </c>
      <c r="GR485">
        <v>3.5149014095151001</v>
      </c>
      <c r="GS485">
        <v>3.4625576556819899</v>
      </c>
      <c r="GT485">
        <v>3.49820636789355</v>
      </c>
      <c r="GU485">
        <v>3.4293725215667501</v>
      </c>
      <c r="GV485">
        <v>3.5061693625661898</v>
      </c>
      <c r="GW485">
        <v>11063132.179661799</v>
      </c>
      <c r="GX485">
        <v>7399.9644102044304</v>
      </c>
      <c r="GY485">
        <v>12.8533026168435</v>
      </c>
      <c r="GZ485">
        <v>5.9004789112571997E-3</v>
      </c>
      <c r="HA485">
        <v>2.2291127374976201</v>
      </c>
      <c r="HB485">
        <v>2.4095203271050302E-3</v>
      </c>
      <c r="HC485">
        <v>2.6180694055684999</v>
      </c>
      <c r="HD485" t="s">
        <v>230</v>
      </c>
      <c r="HE485">
        <v>650494.67116805201</v>
      </c>
      <c r="HF485">
        <v>476.82822469845001</v>
      </c>
      <c r="HG485">
        <v>8.8973258249609408</v>
      </c>
      <c r="HH485">
        <v>6.9936280316184804E-3</v>
      </c>
      <c r="HI485">
        <v>2.1552974701267802</v>
      </c>
      <c r="HJ485">
        <v>4.0974432467599999E-2</v>
      </c>
      <c r="HK485">
        <v>1.3874870530813599</v>
      </c>
      <c r="HL485" t="s">
        <v>230</v>
      </c>
      <c r="HM485">
        <v>11063159.1709533</v>
      </c>
      <c r="HN485">
        <v>7268.7167334555998</v>
      </c>
      <c r="HO485">
        <v>12.8274849685187</v>
      </c>
      <c r="HP485">
        <v>5.9005557757832302E-3</v>
      </c>
      <c r="HQ485">
        <v>2.2291070800547899</v>
      </c>
      <c r="HR485">
        <v>3.49633207467025E-3</v>
      </c>
      <c r="HS485">
        <v>2.4563873256520901</v>
      </c>
      <c r="HT485" t="s">
        <v>230</v>
      </c>
    </row>
    <row r="486" spans="1:228" x14ac:dyDescent="0.25">
      <c r="A486" t="s">
        <v>1197</v>
      </c>
      <c r="B486" t="s">
        <v>1198</v>
      </c>
      <c r="C486">
        <v>25249</v>
      </c>
      <c r="D486" t="s">
        <v>1198</v>
      </c>
      <c r="E486" t="s">
        <v>229</v>
      </c>
      <c r="F486" t="s">
        <v>229</v>
      </c>
      <c r="G486" t="s">
        <v>229</v>
      </c>
      <c r="H486" t="s">
        <v>229</v>
      </c>
      <c r="I486" t="s">
        <v>229</v>
      </c>
      <c r="J486" t="s">
        <v>228</v>
      </c>
      <c r="K486" t="s">
        <v>228</v>
      </c>
      <c r="L486" t="s">
        <v>228</v>
      </c>
      <c r="M486" t="s">
        <v>228</v>
      </c>
      <c r="N486" t="s">
        <v>228</v>
      </c>
      <c r="O486" t="s">
        <v>228</v>
      </c>
      <c r="P486" t="s">
        <v>228</v>
      </c>
      <c r="Q486" t="s">
        <v>228</v>
      </c>
      <c r="R486" t="s">
        <v>228</v>
      </c>
      <c r="S486" t="s">
        <v>228</v>
      </c>
      <c r="T486" t="s">
        <v>228</v>
      </c>
      <c r="U486" t="s">
        <v>228</v>
      </c>
      <c r="V486" t="s">
        <v>228</v>
      </c>
      <c r="W486" t="s">
        <v>228</v>
      </c>
      <c r="X486" t="s">
        <v>228</v>
      </c>
      <c r="Y486" t="s">
        <v>228</v>
      </c>
      <c r="Z486" t="s">
        <v>228</v>
      </c>
      <c r="AA486" t="s">
        <v>228</v>
      </c>
      <c r="AB486" t="s">
        <v>228</v>
      </c>
      <c r="AC486" t="s">
        <v>228</v>
      </c>
      <c r="AD486">
        <v>54</v>
      </c>
      <c r="AE486">
        <v>7861509.5</v>
      </c>
      <c r="AF486">
        <v>51724900</v>
      </c>
      <c r="AG486">
        <v>9066766</v>
      </c>
      <c r="AH486">
        <v>17896126</v>
      </c>
      <c r="AI486">
        <v>19881052</v>
      </c>
      <c r="BD486">
        <v>0.39542723896099702</v>
      </c>
      <c r="BE486">
        <v>2.60171846037121</v>
      </c>
      <c r="BF486">
        <v>0.45605061543021003</v>
      </c>
      <c r="BG486">
        <v>0.90015991105500903</v>
      </c>
      <c r="CB486">
        <v>136212235.17262599</v>
      </c>
      <c r="CC486">
        <v>51780146.419736601</v>
      </c>
      <c r="CD486">
        <v>43156219.136800103</v>
      </c>
      <c r="CE486">
        <v>64026011.4356796</v>
      </c>
      <c r="CF486">
        <v>19881052</v>
      </c>
      <c r="DA486">
        <v>136212235.17262599</v>
      </c>
      <c r="DB486">
        <v>51780146.419736601</v>
      </c>
      <c r="DC486">
        <v>43156219.136800103</v>
      </c>
      <c r="DD486">
        <v>64026011.4356796</v>
      </c>
      <c r="DE486">
        <v>19881052</v>
      </c>
      <c r="DZ486" t="s">
        <v>229</v>
      </c>
      <c r="EA486" t="s">
        <v>229</v>
      </c>
      <c r="EB486" t="s">
        <v>229</v>
      </c>
      <c r="EC486" t="s">
        <v>229</v>
      </c>
      <c r="ED486" t="s">
        <v>229</v>
      </c>
      <c r="EE486" t="s">
        <v>228</v>
      </c>
      <c r="EF486" t="s">
        <v>228</v>
      </c>
      <c r="EG486" t="s">
        <v>228</v>
      </c>
      <c r="EH486" t="s">
        <v>228</v>
      </c>
      <c r="EI486" t="s">
        <v>228</v>
      </c>
      <c r="EJ486" t="s">
        <v>228</v>
      </c>
      <c r="EK486" t="s">
        <v>228</v>
      </c>
      <c r="EL486" t="s">
        <v>228</v>
      </c>
      <c r="EM486" t="s">
        <v>228</v>
      </c>
      <c r="EN486" t="s">
        <v>228</v>
      </c>
      <c r="EO486" t="s">
        <v>228</v>
      </c>
      <c r="EP486" t="s">
        <v>228</v>
      </c>
      <c r="EQ486" t="s">
        <v>228</v>
      </c>
      <c r="ER486" t="s">
        <v>228</v>
      </c>
      <c r="ES486" t="s">
        <v>228</v>
      </c>
      <c r="ET486" t="s">
        <v>228</v>
      </c>
      <c r="EU486" t="s">
        <v>228</v>
      </c>
      <c r="EV486" t="s">
        <v>228</v>
      </c>
      <c r="EW486" t="s">
        <v>228</v>
      </c>
      <c r="EX486" t="s">
        <v>228</v>
      </c>
      <c r="EY486">
        <v>136212235.17262599</v>
      </c>
      <c r="EZ486">
        <v>51780146.419736601</v>
      </c>
      <c r="FA486">
        <v>43156219.136800103</v>
      </c>
      <c r="FB486">
        <v>64026011.4356796</v>
      </c>
      <c r="FC486">
        <v>19881052</v>
      </c>
      <c r="FD486">
        <v>2468.8623127809601</v>
      </c>
      <c r="FE486">
        <v>2586.9885441425999</v>
      </c>
      <c r="FF486">
        <v>2850.2946275306999</v>
      </c>
      <c r="FG486">
        <v>2321.54468136077</v>
      </c>
      <c r="FH486">
        <v>3655.9108855827099</v>
      </c>
      <c r="FI486">
        <v>2696.1210015137299</v>
      </c>
      <c r="FJ486">
        <v>2804.8654596258598</v>
      </c>
      <c r="FK486">
        <v>2769.9989734638302</v>
      </c>
      <c r="FL486">
        <v>2385.8643207575301</v>
      </c>
      <c r="FM486">
        <v>2724.8770592087699</v>
      </c>
      <c r="FN486">
        <v>2321.7893464184499</v>
      </c>
      <c r="FO486">
        <v>2349.5391893787801</v>
      </c>
      <c r="FP486">
        <v>2553.4020246212199</v>
      </c>
      <c r="FQ486">
        <v>2668.8702707313801</v>
      </c>
      <c r="FR486">
        <v>3221.2585791931901</v>
      </c>
      <c r="FS486">
        <v>2342.8056279871398</v>
      </c>
      <c r="FT486">
        <v>2218.9089365156001</v>
      </c>
      <c r="FU486">
        <v>2408.6218691220001</v>
      </c>
      <c r="FV486">
        <v>2272.22030280333</v>
      </c>
      <c r="FW486">
        <v>2424.8682641021001</v>
      </c>
      <c r="FX486">
        <v>8.1342161195393299</v>
      </c>
      <c r="FY486">
        <v>7.7141632741636199</v>
      </c>
      <c r="FZ486">
        <v>7.6350433896728402</v>
      </c>
      <c r="GA486">
        <v>7.8063564478583896</v>
      </c>
      <c r="GB486">
        <v>7.2984393612336804</v>
      </c>
      <c r="GC486">
        <v>3.3924968702207798</v>
      </c>
      <c r="GD486">
        <v>3.4127945055520001</v>
      </c>
      <c r="GE486">
        <v>3.4548897542181201</v>
      </c>
      <c r="GF486">
        <v>3.3657770466848098</v>
      </c>
      <c r="GG486">
        <v>3.5629956010739998</v>
      </c>
      <c r="GH486">
        <v>3.4307393793731</v>
      </c>
      <c r="GI486">
        <v>3.4479120343824099</v>
      </c>
      <c r="GJ486">
        <v>3.4424796081189299</v>
      </c>
      <c r="GK486">
        <v>3.3776457425942801</v>
      </c>
      <c r="GL486">
        <v>3.43534691259002</v>
      </c>
      <c r="GM486">
        <v>3.3658228140941402</v>
      </c>
      <c r="GN486">
        <v>3.3709826932785298</v>
      </c>
      <c r="GO486">
        <v>3.4071191984035498</v>
      </c>
      <c r="GP486">
        <v>3.4263274639805399</v>
      </c>
      <c r="GQ486">
        <v>3.5080255882190499</v>
      </c>
      <c r="GR486">
        <v>3.3697362586378201</v>
      </c>
      <c r="GS486">
        <v>3.3461394792575598</v>
      </c>
      <c r="GT486">
        <v>3.3817686252189398</v>
      </c>
      <c r="GU486">
        <v>3.35645043604142</v>
      </c>
      <c r="GV486">
        <v>3.3846881496485599</v>
      </c>
      <c r="GW486">
        <v>31506954.776589401</v>
      </c>
      <c r="GX486">
        <v>22692.647462174398</v>
      </c>
      <c r="GY486">
        <v>14.4699373119506</v>
      </c>
      <c r="GZ486">
        <v>1.25575610028145E-2</v>
      </c>
      <c r="HA486">
        <v>1.9010947034235299</v>
      </c>
      <c r="HB486">
        <v>4.4300284648817797E-3</v>
      </c>
      <c r="HC486">
        <v>2.3535934832348602</v>
      </c>
      <c r="HD486" t="s">
        <v>230</v>
      </c>
      <c r="HE486">
        <v>2649.6586224912699</v>
      </c>
      <c r="HF486">
        <v>1.02034847617324</v>
      </c>
      <c r="HG486">
        <v>2.90619551250496E-2</v>
      </c>
      <c r="HH486">
        <v>0.77350190071896097</v>
      </c>
      <c r="HI486">
        <v>0.111538614775548</v>
      </c>
      <c r="HJ486">
        <v>0.77125923574424404</v>
      </c>
      <c r="HK486">
        <v>0.112799622299064</v>
      </c>
      <c r="HL486" t="s">
        <v>231</v>
      </c>
      <c r="HM486">
        <v>31506733.1589843</v>
      </c>
      <c r="HN486">
        <v>27003.016016861198</v>
      </c>
      <c r="HO486">
        <v>14.720832933105701</v>
      </c>
      <c r="HP486">
        <v>1.25571359084398E-2</v>
      </c>
      <c r="HQ486">
        <v>1.9011094052646</v>
      </c>
      <c r="HR486">
        <v>6.5071992802839297E-3</v>
      </c>
      <c r="HS486">
        <v>2.1866058929737799</v>
      </c>
      <c r="HT486" t="s">
        <v>230</v>
      </c>
    </row>
    <row r="487" spans="1:228" x14ac:dyDescent="0.25">
      <c r="A487" t="s">
        <v>1199</v>
      </c>
      <c r="B487" t="s">
        <v>1200</v>
      </c>
      <c r="C487">
        <v>26505</v>
      </c>
      <c r="D487" t="s">
        <v>1200</v>
      </c>
      <c r="E487" t="s">
        <v>228</v>
      </c>
      <c r="F487" t="s">
        <v>229</v>
      </c>
      <c r="G487" t="s">
        <v>228</v>
      </c>
      <c r="H487" t="s">
        <v>229</v>
      </c>
      <c r="I487" t="s">
        <v>229</v>
      </c>
      <c r="J487" t="s">
        <v>228</v>
      </c>
      <c r="K487" t="s">
        <v>228</v>
      </c>
      <c r="L487" t="s">
        <v>228</v>
      </c>
      <c r="M487" t="s">
        <v>228</v>
      </c>
      <c r="N487" t="s">
        <v>228</v>
      </c>
      <c r="O487" t="s">
        <v>228</v>
      </c>
      <c r="P487" t="s">
        <v>228</v>
      </c>
      <c r="Q487" t="s">
        <v>228</v>
      </c>
      <c r="R487" t="s">
        <v>228</v>
      </c>
      <c r="S487" t="s">
        <v>228</v>
      </c>
      <c r="T487" t="s">
        <v>228</v>
      </c>
      <c r="U487" t="s">
        <v>228</v>
      </c>
      <c r="V487" t="s">
        <v>228</v>
      </c>
      <c r="W487" t="s">
        <v>228</v>
      </c>
      <c r="X487" t="s">
        <v>228</v>
      </c>
      <c r="Y487" t="s">
        <v>228</v>
      </c>
      <c r="Z487" t="s">
        <v>228</v>
      </c>
      <c r="AA487" t="s">
        <v>228</v>
      </c>
      <c r="AB487" t="s">
        <v>228</v>
      </c>
      <c r="AC487" t="s">
        <v>228</v>
      </c>
      <c r="AD487">
        <v>4</v>
      </c>
      <c r="AE487">
        <v>39484.620000000003</v>
      </c>
      <c r="AF487">
        <v>482422.91</v>
      </c>
      <c r="AH487">
        <v>274929.15999999997</v>
      </c>
      <c r="AI487">
        <v>399079.81</v>
      </c>
      <c r="BD487">
        <v>9.89391570573315E-2</v>
      </c>
      <c r="BE487">
        <v>1.2088381770052501</v>
      </c>
      <c r="BG487">
        <v>0.68890771497560799</v>
      </c>
      <c r="CB487">
        <v>684129.21782283403</v>
      </c>
      <c r="CC487">
        <v>482938.17708754202</v>
      </c>
      <c r="CE487">
        <v>983599.32994223305</v>
      </c>
      <c r="CF487">
        <v>399079.81</v>
      </c>
      <c r="DA487">
        <v>684129.21782283403</v>
      </c>
      <c r="DB487">
        <v>482938.17708754202</v>
      </c>
      <c r="DD487">
        <v>983599.32994223305</v>
      </c>
      <c r="DE487">
        <v>399079.81</v>
      </c>
      <c r="DZ487" t="s">
        <v>228</v>
      </c>
      <c r="EA487" t="s">
        <v>229</v>
      </c>
      <c r="EB487" t="s">
        <v>228</v>
      </c>
      <c r="EC487" t="s">
        <v>229</v>
      </c>
      <c r="ED487" t="s">
        <v>229</v>
      </c>
      <c r="EE487" t="s">
        <v>228</v>
      </c>
      <c r="EF487" t="s">
        <v>228</v>
      </c>
      <c r="EG487" t="s">
        <v>228</v>
      </c>
      <c r="EH487" t="s">
        <v>228</v>
      </c>
      <c r="EI487" t="s">
        <v>228</v>
      </c>
      <c r="EJ487" t="s">
        <v>228</v>
      </c>
      <c r="EK487" t="s">
        <v>228</v>
      </c>
      <c r="EL487" t="s">
        <v>228</v>
      </c>
      <c r="EM487" t="s">
        <v>228</v>
      </c>
      <c r="EN487" t="s">
        <v>228</v>
      </c>
      <c r="EO487" t="s">
        <v>228</v>
      </c>
      <c r="EP487" t="s">
        <v>228</v>
      </c>
      <c r="EQ487" t="s">
        <v>228</v>
      </c>
      <c r="ER487" t="s">
        <v>228</v>
      </c>
      <c r="ES487" t="s">
        <v>228</v>
      </c>
      <c r="ET487" t="s">
        <v>228</v>
      </c>
      <c r="EU487" t="s">
        <v>228</v>
      </c>
      <c r="EV487" t="s">
        <v>228</v>
      </c>
      <c r="EW487" t="s">
        <v>228</v>
      </c>
      <c r="EX487" t="s">
        <v>228</v>
      </c>
      <c r="EY487">
        <v>684129.21782283403</v>
      </c>
      <c r="EZ487">
        <v>482938.17708754202</v>
      </c>
      <c r="FA487">
        <v>2786.9991784092999</v>
      </c>
      <c r="FB487">
        <v>983599.32994223305</v>
      </c>
      <c r="FC487">
        <v>399079.81</v>
      </c>
      <c r="FD487">
        <v>2703.5946153846699</v>
      </c>
      <c r="FE487">
        <v>3154.3690228258702</v>
      </c>
      <c r="FF487">
        <v>3780.4213750847798</v>
      </c>
      <c r="FG487">
        <v>3073.8634085912499</v>
      </c>
      <c r="FH487">
        <v>2514.5439924112102</v>
      </c>
      <c r="FI487">
        <v>2405.7396546584</v>
      </c>
      <c r="FJ487">
        <v>2197.1872007358002</v>
      </c>
      <c r="FK487">
        <v>2747.1313023365001</v>
      </c>
      <c r="FL487">
        <v>2830.7347833508302</v>
      </c>
      <c r="FM487">
        <v>2897.6688452357898</v>
      </c>
      <c r="FN487">
        <v>2969.6946395015498</v>
      </c>
      <c r="FO487">
        <v>3035.2480036246998</v>
      </c>
      <c r="FP487">
        <v>3353.7134684223001</v>
      </c>
      <c r="FQ487">
        <v>3508.1552166706601</v>
      </c>
      <c r="FR487">
        <v>2999.5619652881101</v>
      </c>
      <c r="FS487">
        <v>2667.45291778911</v>
      </c>
      <c r="FT487">
        <v>2597.15095805993</v>
      </c>
      <c r="FU487">
        <v>2574.86659742335</v>
      </c>
      <c r="FV487">
        <v>2155.6966889175501</v>
      </c>
      <c r="FW487">
        <v>2629.1124295033501</v>
      </c>
      <c r="FX487">
        <v>5.8351381386898096</v>
      </c>
      <c r="FY487">
        <v>5.6838915384777797</v>
      </c>
      <c r="FZ487">
        <v>3.44513684068591</v>
      </c>
      <c r="GA487">
        <v>5.9928182242121801</v>
      </c>
      <c r="GB487">
        <v>5.6010597567807903</v>
      </c>
      <c r="GC487">
        <v>3.4319415728095302</v>
      </c>
      <c r="GD487">
        <v>3.4989124991393998</v>
      </c>
      <c r="GE487">
        <v>3.5775402100686802</v>
      </c>
      <c r="GF487">
        <v>3.48768456511133</v>
      </c>
      <c r="GG487">
        <v>3.4004592380855199</v>
      </c>
      <c r="GH487">
        <v>3.3812486268845499</v>
      </c>
      <c r="GI487">
        <v>3.3418670604631</v>
      </c>
      <c r="GJ487">
        <v>3.4388794175266502</v>
      </c>
      <c r="GK487">
        <v>3.4518991814375601</v>
      </c>
      <c r="GL487">
        <v>3.4620487514234699</v>
      </c>
      <c r="GM487">
        <v>3.4727117950419899</v>
      </c>
      <c r="GN487">
        <v>3.4821941821346201</v>
      </c>
      <c r="GO487">
        <v>3.5255259549907598</v>
      </c>
      <c r="GP487">
        <v>3.54507880027333</v>
      </c>
      <c r="GQ487">
        <v>3.4770578380703498</v>
      </c>
      <c r="GR487">
        <v>3.4260967625951602</v>
      </c>
      <c r="GS487">
        <v>3.4144971935057198</v>
      </c>
      <c r="GT487">
        <v>3.4107547333757702</v>
      </c>
      <c r="GU487">
        <v>3.33358765466124</v>
      </c>
      <c r="GV487">
        <v>3.41980915836535</v>
      </c>
      <c r="GW487">
        <v>256776.03264453201</v>
      </c>
      <c r="GX487">
        <v>167.634355587209</v>
      </c>
      <c r="GY487">
        <v>7.3891740402199204</v>
      </c>
      <c r="GZ487">
        <v>1.39653017409544E-2</v>
      </c>
      <c r="HA487">
        <v>1.8549496762883799</v>
      </c>
      <c r="HB487">
        <v>4.8392723631683699E-3</v>
      </c>
      <c r="HC487">
        <v>2.3152199343095701</v>
      </c>
      <c r="HD487" t="s">
        <v>230</v>
      </c>
      <c r="HE487">
        <v>2894.4835079824602</v>
      </c>
      <c r="HF487">
        <v>0.82428804266625699</v>
      </c>
      <c r="HG487">
        <v>-0.27877952797571598</v>
      </c>
      <c r="HH487">
        <v>1.2137287395249999E-2</v>
      </c>
      <c r="HI487">
        <v>1.91587836440657</v>
      </c>
      <c r="HJ487">
        <v>6.0443691228345003E-2</v>
      </c>
      <c r="HK487">
        <v>1.21864902164685</v>
      </c>
      <c r="HL487" t="s">
        <v>231</v>
      </c>
      <c r="HM487">
        <v>256515.78136227099</v>
      </c>
      <c r="HN487">
        <v>202.192411494955</v>
      </c>
      <c r="HO487">
        <v>7.6595850420896596</v>
      </c>
      <c r="HP487">
        <v>1.3897657054927501E-2</v>
      </c>
      <c r="HQ487">
        <v>1.8570584093776901</v>
      </c>
      <c r="HR487">
        <v>7.0629369744376197E-3</v>
      </c>
      <c r="HS487">
        <v>2.15101466912418</v>
      </c>
      <c r="HT487" t="s">
        <v>230</v>
      </c>
    </row>
    <row r="488" spans="1:228" x14ac:dyDescent="0.25">
      <c r="A488" t="s">
        <v>1201</v>
      </c>
      <c r="B488" t="s">
        <v>1202</v>
      </c>
      <c r="C488">
        <v>26701</v>
      </c>
      <c r="D488" t="s">
        <v>1202</v>
      </c>
      <c r="E488" t="s">
        <v>228</v>
      </c>
      <c r="F488" t="s">
        <v>229</v>
      </c>
      <c r="G488" t="s">
        <v>228</v>
      </c>
      <c r="H488" t="s">
        <v>229</v>
      </c>
      <c r="I488" t="s">
        <v>229</v>
      </c>
      <c r="J488" t="s">
        <v>228</v>
      </c>
      <c r="K488" t="s">
        <v>228</v>
      </c>
      <c r="L488" t="s">
        <v>228</v>
      </c>
      <c r="M488" t="s">
        <v>228</v>
      </c>
      <c r="N488" t="s">
        <v>228</v>
      </c>
      <c r="O488" t="s">
        <v>228</v>
      </c>
      <c r="P488" t="s">
        <v>228</v>
      </c>
      <c r="Q488" t="s">
        <v>228</v>
      </c>
      <c r="R488" t="s">
        <v>228</v>
      </c>
      <c r="S488" t="s">
        <v>228</v>
      </c>
      <c r="T488" t="s">
        <v>228</v>
      </c>
      <c r="U488" t="s">
        <v>228</v>
      </c>
      <c r="V488" t="s">
        <v>228</v>
      </c>
      <c r="W488" t="s">
        <v>228</v>
      </c>
      <c r="X488" t="s">
        <v>228</v>
      </c>
      <c r="Y488" t="s">
        <v>228</v>
      </c>
      <c r="Z488" t="s">
        <v>228</v>
      </c>
      <c r="AA488" t="s">
        <v>228</v>
      </c>
      <c r="AB488" t="s">
        <v>228</v>
      </c>
      <c r="AC488" t="s">
        <v>228</v>
      </c>
      <c r="AD488">
        <v>10</v>
      </c>
      <c r="AF488">
        <v>1310020.8799999999</v>
      </c>
      <c r="AG488">
        <v>193706.8</v>
      </c>
      <c r="AH488">
        <v>185951.05</v>
      </c>
      <c r="AI488">
        <v>1473936.5</v>
      </c>
      <c r="BE488">
        <v>0.88879058222657503</v>
      </c>
      <c r="BF488">
        <v>0.131421401125489</v>
      </c>
      <c r="BG488">
        <v>0.12615947159189</v>
      </c>
      <c r="CC488">
        <v>1311420.08934405</v>
      </c>
      <c r="CD488">
        <v>922010.46206423698</v>
      </c>
      <c r="CE488">
        <v>665267.11165179696</v>
      </c>
      <c r="CF488">
        <v>1473936.5</v>
      </c>
      <c r="DB488">
        <v>1311420.08934405</v>
      </c>
      <c r="DC488">
        <v>922010.46206423698</v>
      </c>
      <c r="DD488">
        <v>665267.11165179696</v>
      </c>
      <c r="DE488">
        <v>1473936.5</v>
      </c>
      <c r="DZ488" t="s">
        <v>228</v>
      </c>
      <c r="EA488" t="s">
        <v>229</v>
      </c>
      <c r="EB488" t="s">
        <v>228</v>
      </c>
      <c r="EC488" t="s">
        <v>229</v>
      </c>
      <c r="ED488" t="s">
        <v>229</v>
      </c>
      <c r="EE488" t="s">
        <v>228</v>
      </c>
      <c r="EF488" t="s">
        <v>228</v>
      </c>
      <c r="EG488" t="s">
        <v>228</v>
      </c>
      <c r="EH488" t="s">
        <v>228</v>
      </c>
      <c r="EI488" t="s">
        <v>228</v>
      </c>
      <c r="EJ488" t="s">
        <v>228</v>
      </c>
      <c r="EK488" t="s">
        <v>228</v>
      </c>
      <c r="EL488" t="s">
        <v>228</v>
      </c>
      <c r="EM488" t="s">
        <v>228</v>
      </c>
      <c r="EN488" t="s">
        <v>228</v>
      </c>
      <c r="EO488" t="s">
        <v>228</v>
      </c>
      <c r="EP488" t="s">
        <v>228</v>
      </c>
      <c r="EQ488" t="s">
        <v>228</v>
      </c>
      <c r="ER488" t="s">
        <v>228</v>
      </c>
      <c r="ES488" t="s">
        <v>228</v>
      </c>
      <c r="ET488" t="s">
        <v>228</v>
      </c>
      <c r="EU488" t="s">
        <v>228</v>
      </c>
      <c r="EV488" t="s">
        <v>228</v>
      </c>
      <c r="EW488" t="s">
        <v>228</v>
      </c>
      <c r="EX488" t="s">
        <v>228</v>
      </c>
      <c r="EY488">
        <v>2970.56532134177</v>
      </c>
      <c r="EZ488">
        <v>1311420.08934405</v>
      </c>
      <c r="FA488">
        <v>922010.46206423698</v>
      </c>
      <c r="FB488">
        <v>665267.11165179696</v>
      </c>
      <c r="FC488">
        <v>1473936.5</v>
      </c>
      <c r="FD488">
        <v>2275.1224012317698</v>
      </c>
      <c r="FE488">
        <v>2617.40039624474</v>
      </c>
      <c r="FF488">
        <v>3553.9766447485099</v>
      </c>
      <c r="FG488">
        <v>2668.8752329824001</v>
      </c>
      <c r="FH488">
        <v>2240.0233891654402</v>
      </c>
      <c r="FI488">
        <v>2560.13845036257</v>
      </c>
      <c r="FJ488">
        <v>2433.8737461390701</v>
      </c>
      <c r="FK488">
        <v>3543.4040111316999</v>
      </c>
      <c r="FL488">
        <v>3803.4403635879798</v>
      </c>
      <c r="FM488">
        <v>3342.5474262419998</v>
      </c>
      <c r="FN488">
        <v>3018.6652876921798</v>
      </c>
      <c r="FO488">
        <v>2946.9534392147898</v>
      </c>
      <c r="FP488">
        <v>3203.6181284856798</v>
      </c>
      <c r="FQ488">
        <v>3261.4806984617098</v>
      </c>
      <c r="FR488">
        <v>3429.1571017425999</v>
      </c>
      <c r="FS488">
        <v>3703.02021673228</v>
      </c>
      <c r="FT488">
        <v>2952.8142422646702</v>
      </c>
      <c r="FU488">
        <v>2544.8118707277899</v>
      </c>
      <c r="FV488">
        <v>3703.4195677585699</v>
      </c>
      <c r="FW488">
        <v>2850.7236320223501</v>
      </c>
      <c r="FX488">
        <v>3.4728391067501998</v>
      </c>
      <c r="FY488">
        <v>6.1177418322391803</v>
      </c>
      <c r="FZ488">
        <v>5.9647358490264999</v>
      </c>
      <c r="GA488">
        <v>5.8229960540620196</v>
      </c>
      <c r="GB488">
        <v>6.1684787736901701</v>
      </c>
      <c r="GC488">
        <v>3.3570047665973299</v>
      </c>
      <c r="GD488">
        <v>3.4178701638239102</v>
      </c>
      <c r="GE488">
        <v>3.5507145694765501</v>
      </c>
      <c r="GF488">
        <v>3.4263282714668599</v>
      </c>
      <c r="GG488">
        <v>3.35025255303615</v>
      </c>
      <c r="GH488">
        <v>3.4082634522659898</v>
      </c>
      <c r="GI488">
        <v>3.3862980460480099</v>
      </c>
      <c r="GJ488">
        <v>3.54942067245792</v>
      </c>
      <c r="GK488">
        <v>3.5801766110819799</v>
      </c>
      <c r="GL488">
        <v>3.5240775780309801</v>
      </c>
      <c r="GM488">
        <v>3.4798149607319302</v>
      </c>
      <c r="GN488">
        <v>3.46937327421035</v>
      </c>
      <c r="GO488">
        <v>3.5056407425634402</v>
      </c>
      <c r="GP488">
        <v>3.5134148126986502</v>
      </c>
      <c r="GQ488">
        <v>3.53518738212777</v>
      </c>
      <c r="GR488">
        <v>3.5685560830975902</v>
      </c>
      <c r="GS488">
        <v>3.4702361269187199</v>
      </c>
      <c r="GT488">
        <v>3.4056556819479198</v>
      </c>
      <c r="GU488">
        <v>3.5686029169212099</v>
      </c>
      <c r="GV488">
        <v>3.4549551159746699</v>
      </c>
      <c r="GW488">
        <v>438896.01264457998</v>
      </c>
      <c r="GX488">
        <v>327.62817755719902</v>
      </c>
      <c r="GY488">
        <v>8.3559156306177194</v>
      </c>
      <c r="GZ488">
        <v>1.0067675345124399E-2</v>
      </c>
      <c r="HA488">
        <v>1.9970707977019799</v>
      </c>
      <c r="HB488">
        <v>3.7114507077817098E-3</v>
      </c>
      <c r="HC488">
        <v>2.43045630298966</v>
      </c>
      <c r="HD488" t="s">
        <v>230</v>
      </c>
      <c r="HE488">
        <v>3154.3278653060302</v>
      </c>
      <c r="HF488">
        <v>0.98887313664415599</v>
      </c>
      <c r="HG488">
        <v>-1.6142646576452702E-2</v>
      </c>
      <c r="HH488">
        <v>0.90459994886889905</v>
      </c>
      <c r="HI488">
        <v>4.3543441137917603E-2</v>
      </c>
      <c r="HJ488">
        <v>0.81800209536701096</v>
      </c>
      <c r="HK488">
        <v>8.7245583852925496E-2</v>
      </c>
      <c r="HL488" t="s">
        <v>231</v>
      </c>
      <c r="HM488">
        <v>439135.95179109299</v>
      </c>
      <c r="HN488">
        <v>277.73171581802302</v>
      </c>
      <c r="HO488">
        <v>8.1175481261705595</v>
      </c>
      <c r="HP488">
        <v>1.0095265630087299E-2</v>
      </c>
      <c r="HQ488">
        <v>1.99588224926483</v>
      </c>
      <c r="HR488">
        <v>5.4608893028250003E-3</v>
      </c>
      <c r="HS488">
        <v>2.2627366269179499</v>
      </c>
      <c r="HT488" t="s">
        <v>230</v>
      </c>
    </row>
    <row r="489" spans="1:228" x14ac:dyDescent="0.25">
      <c r="A489" t="s">
        <v>1203</v>
      </c>
      <c r="B489" t="s">
        <v>1204</v>
      </c>
      <c r="C489">
        <v>26142</v>
      </c>
      <c r="D489" t="s">
        <v>1204</v>
      </c>
      <c r="E489" t="s">
        <v>228</v>
      </c>
      <c r="F489" t="s">
        <v>229</v>
      </c>
      <c r="G489" t="s">
        <v>229</v>
      </c>
      <c r="H489" t="s">
        <v>228</v>
      </c>
      <c r="I489" t="s">
        <v>229</v>
      </c>
      <c r="J489" t="s">
        <v>228</v>
      </c>
      <c r="K489" t="s">
        <v>228</v>
      </c>
      <c r="L489" t="s">
        <v>228</v>
      </c>
      <c r="M489" t="s">
        <v>228</v>
      </c>
      <c r="N489" t="s">
        <v>228</v>
      </c>
      <c r="O489" t="s">
        <v>228</v>
      </c>
      <c r="P489" t="s">
        <v>228</v>
      </c>
      <c r="Q489" t="s">
        <v>228</v>
      </c>
      <c r="R489" t="s">
        <v>228</v>
      </c>
      <c r="S489" t="s">
        <v>228</v>
      </c>
      <c r="T489" t="s">
        <v>228</v>
      </c>
      <c r="U489" t="s">
        <v>228</v>
      </c>
      <c r="V489" t="s">
        <v>228</v>
      </c>
      <c r="W489" t="s">
        <v>228</v>
      </c>
      <c r="X489" t="s">
        <v>228</v>
      </c>
      <c r="Y489" t="s">
        <v>228</v>
      </c>
      <c r="Z489" t="s">
        <v>228</v>
      </c>
      <c r="AA489" t="s">
        <v>228</v>
      </c>
      <c r="AB489" t="s">
        <v>228</v>
      </c>
      <c r="AC489" t="s">
        <v>228</v>
      </c>
      <c r="AD489">
        <v>10</v>
      </c>
      <c r="AE489">
        <v>56207.34</v>
      </c>
      <c r="AF489">
        <v>988516.19</v>
      </c>
      <c r="AG489">
        <v>333040.21999999997</v>
      </c>
      <c r="AI489">
        <v>1210723.6200000001</v>
      </c>
      <c r="BD489">
        <v>4.6424583671705398E-2</v>
      </c>
      <c r="BE489">
        <v>0.81646725451676605</v>
      </c>
      <c r="BF489">
        <v>0.27507534708871001</v>
      </c>
      <c r="CB489">
        <v>973874.98094453197</v>
      </c>
      <c r="CC489">
        <v>989572.00606439298</v>
      </c>
      <c r="CD489">
        <v>1585213.1527038601</v>
      </c>
      <c r="CF489">
        <v>1210723.6200000001</v>
      </c>
      <c r="DA489">
        <v>973874.98094453197</v>
      </c>
      <c r="DB489">
        <v>989572.00606439298</v>
      </c>
      <c r="DC489">
        <v>1585213.1527038601</v>
      </c>
      <c r="DE489">
        <v>1210723.6200000001</v>
      </c>
      <c r="DZ489" t="s">
        <v>228</v>
      </c>
      <c r="EA489" t="s">
        <v>229</v>
      </c>
      <c r="EB489" t="s">
        <v>229</v>
      </c>
      <c r="EC489" t="s">
        <v>228</v>
      </c>
      <c r="ED489" t="s">
        <v>229</v>
      </c>
      <c r="EE489" t="s">
        <v>228</v>
      </c>
      <c r="EF489" t="s">
        <v>228</v>
      </c>
      <c r="EG489" t="s">
        <v>228</v>
      </c>
      <c r="EH489" t="s">
        <v>228</v>
      </c>
      <c r="EI489" t="s">
        <v>228</v>
      </c>
      <c r="EJ489" t="s">
        <v>228</v>
      </c>
      <c r="EK489" t="s">
        <v>228</v>
      </c>
      <c r="EL489" t="s">
        <v>228</v>
      </c>
      <c r="EM489" t="s">
        <v>228</v>
      </c>
      <c r="EN489" t="s">
        <v>228</v>
      </c>
      <c r="EO489" t="s">
        <v>228</v>
      </c>
      <c r="EP489" t="s">
        <v>228</v>
      </c>
      <c r="EQ489" t="s">
        <v>228</v>
      </c>
      <c r="ER489" t="s">
        <v>228</v>
      </c>
      <c r="ES489" t="s">
        <v>228</v>
      </c>
      <c r="ET489" t="s">
        <v>228</v>
      </c>
      <c r="EU489" t="s">
        <v>228</v>
      </c>
      <c r="EV489" t="s">
        <v>228</v>
      </c>
      <c r="EW489" t="s">
        <v>228</v>
      </c>
      <c r="EX489" t="s">
        <v>228</v>
      </c>
      <c r="EY489">
        <v>973874.98094453197</v>
      </c>
      <c r="EZ489">
        <v>989572.00606439298</v>
      </c>
      <c r="FA489">
        <v>1585213.1527038601</v>
      </c>
      <c r="FB489">
        <v>2581.4065871232301</v>
      </c>
      <c r="FC489">
        <v>1210723.6200000001</v>
      </c>
      <c r="FD489">
        <v>3526.6948344822299</v>
      </c>
      <c r="FE489">
        <v>3119.7577645062502</v>
      </c>
      <c r="FF489">
        <v>2549.76970388262</v>
      </c>
      <c r="FG489">
        <v>3056.4637432146301</v>
      </c>
      <c r="FH489">
        <v>2330.5864318457602</v>
      </c>
      <c r="FI489">
        <v>3003.4568682680601</v>
      </c>
      <c r="FJ489">
        <v>2163.3952661564999</v>
      </c>
      <c r="FK489">
        <v>2618.85106600688</v>
      </c>
      <c r="FL489">
        <v>2572.3415936153001</v>
      </c>
      <c r="FM489">
        <v>2435.9743389830201</v>
      </c>
      <c r="FN489">
        <v>2264.7122302945099</v>
      </c>
      <c r="FO489">
        <v>2955.5297222612298</v>
      </c>
      <c r="FP489">
        <v>2992.6492487620299</v>
      </c>
      <c r="FQ489">
        <v>2327.3442217811998</v>
      </c>
      <c r="FR489">
        <v>3324.46916785963</v>
      </c>
      <c r="FS489">
        <v>2784.0415425987799</v>
      </c>
      <c r="FT489">
        <v>3544.8064439274899</v>
      </c>
      <c r="FU489">
        <v>3413.3771004330401</v>
      </c>
      <c r="FV489">
        <v>3689.0293184171601</v>
      </c>
      <c r="FW489">
        <v>3246.0823896803599</v>
      </c>
      <c r="FX489">
        <v>5.9885032088593402</v>
      </c>
      <c r="FY489">
        <v>5.9954474010675902</v>
      </c>
      <c r="FZ489">
        <v>6.2000876670705596</v>
      </c>
      <c r="GA489">
        <v>3.4118564139344998</v>
      </c>
      <c r="GB489">
        <v>6.0830450151431101</v>
      </c>
      <c r="GC489">
        <v>3.54736788171618</v>
      </c>
      <c r="GD489">
        <v>3.4941208742676801</v>
      </c>
      <c r="GE489">
        <v>3.40650095657137</v>
      </c>
      <c r="GF489">
        <v>3.48521924841135</v>
      </c>
      <c r="GG489">
        <v>3.3674652137597501</v>
      </c>
      <c r="GH489">
        <v>3.477621399557</v>
      </c>
      <c r="GI489">
        <v>3.33513587506916</v>
      </c>
      <c r="GJ489">
        <v>3.41811080081143</v>
      </c>
      <c r="GK489">
        <v>3.4103286401353698</v>
      </c>
      <c r="GL489">
        <v>3.3866727090442601</v>
      </c>
      <c r="GM489">
        <v>3.3550130254503898</v>
      </c>
      <c r="GN489">
        <v>3.4706353311858802</v>
      </c>
      <c r="GO489">
        <v>3.4760558186598902</v>
      </c>
      <c r="GP489">
        <v>3.3668606216039998</v>
      </c>
      <c r="GQ489">
        <v>3.5217223095266901</v>
      </c>
      <c r="GR489">
        <v>3.4446757113935602</v>
      </c>
      <c r="GS489">
        <v>3.5495925265066299</v>
      </c>
      <c r="GT489">
        <v>3.53318427057875</v>
      </c>
      <c r="GU489">
        <v>3.5669121067790401</v>
      </c>
      <c r="GV489">
        <v>3.5113595385738399</v>
      </c>
      <c r="GW489">
        <v>477654.84387778398</v>
      </c>
      <c r="GX489">
        <v>326.53611687679</v>
      </c>
      <c r="GY489">
        <v>8.3510987612013494</v>
      </c>
      <c r="GZ489">
        <v>6.7219512150153296E-3</v>
      </c>
      <c r="HA489">
        <v>2.1725046437746798</v>
      </c>
      <c r="HB489">
        <v>2.6921600969213801E-3</v>
      </c>
      <c r="HC489">
        <v>2.5698991171293</v>
      </c>
      <c r="HD489" t="s">
        <v>230</v>
      </c>
      <c r="HE489">
        <v>2665.8723723988401</v>
      </c>
      <c r="HF489">
        <v>0.92277617954968605</v>
      </c>
      <c r="HG489">
        <v>-0.115947331968647</v>
      </c>
      <c r="HH489">
        <v>0.41037168460706802</v>
      </c>
      <c r="HI489">
        <v>0.386822612913647</v>
      </c>
      <c r="HJ489">
        <v>0.56610830729728501</v>
      </c>
      <c r="HK489">
        <v>0.24710047205958699</v>
      </c>
      <c r="HL489" t="s">
        <v>231</v>
      </c>
      <c r="HM489">
        <v>477864.25030949601</v>
      </c>
      <c r="HN489">
        <v>285.53510820212898</v>
      </c>
      <c r="HO489">
        <v>8.1575243340146706</v>
      </c>
      <c r="HP489">
        <v>6.7375412146063601E-3</v>
      </c>
      <c r="HQ489">
        <v>2.17149856514897</v>
      </c>
      <c r="HR489">
        <v>3.9036020721652498E-3</v>
      </c>
      <c r="HS489">
        <v>2.4085344601321199</v>
      </c>
      <c r="HT489" t="s">
        <v>230</v>
      </c>
    </row>
    <row r="490" spans="1:228" x14ac:dyDescent="0.25">
      <c r="A490" t="s">
        <v>1205</v>
      </c>
      <c r="B490" t="s">
        <v>1206</v>
      </c>
      <c r="C490">
        <v>26646</v>
      </c>
      <c r="D490" t="s">
        <v>1206</v>
      </c>
      <c r="E490" t="s">
        <v>229</v>
      </c>
      <c r="F490" t="s">
        <v>229</v>
      </c>
      <c r="G490" t="s">
        <v>229</v>
      </c>
      <c r="H490" t="s">
        <v>229</v>
      </c>
      <c r="I490" t="s">
        <v>229</v>
      </c>
      <c r="J490" t="s">
        <v>228</v>
      </c>
      <c r="K490" t="s">
        <v>228</v>
      </c>
      <c r="L490" t="s">
        <v>228</v>
      </c>
      <c r="M490" t="s">
        <v>228</v>
      </c>
      <c r="N490" t="s">
        <v>228</v>
      </c>
      <c r="O490" t="s">
        <v>228</v>
      </c>
      <c r="P490" t="s">
        <v>228</v>
      </c>
      <c r="Q490" t="s">
        <v>228</v>
      </c>
      <c r="R490" t="s">
        <v>228</v>
      </c>
      <c r="S490" t="s">
        <v>228</v>
      </c>
      <c r="T490" t="s">
        <v>228</v>
      </c>
      <c r="U490" t="s">
        <v>228</v>
      </c>
      <c r="V490" t="s">
        <v>228</v>
      </c>
      <c r="W490" t="s">
        <v>228</v>
      </c>
      <c r="X490" t="s">
        <v>228</v>
      </c>
      <c r="Y490" t="s">
        <v>228</v>
      </c>
      <c r="Z490" t="s">
        <v>228</v>
      </c>
      <c r="AA490" t="s">
        <v>228</v>
      </c>
      <c r="AB490" t="s">
        <v>228</v>
      </c>
      <c r="AC490" t="s">
        <v>228</v>
      </c>
      <c r="AD490">
        <v>24</v>
      </c>
      <c r="AE490">
        <v>295408.90999999997</v>
      </c>
      <c r="AF490">
        <v>8457746</v>
      </c>
      <c r="AG490">
        <v>1063375.75</v>
      </c>
      <c r="AH490">
        <v>1454648</v>
      </c>
      <c r="AI490">
        <v>7467111</v>
      </c>
      <c r="BD490">
        <v>3.9561339050671697E-2</v>
      </c>
      <c r="BE490">
        <v>1.13266643551971</v>
      </c>
      <c r="BF490">
        <v>0.14240792054651399</v>
      </c>
      <c r="BG490">
        <v>0.194807335795598</v>
      </c>
      <c r="CB490">
        <v>5118394.6188717503</v>
      </c>
      <c r="CC490">
        <v>8466779.56382595</v>
      </c>
      <c r="CD490">
        <v>5061482.4394672997</v>
      </c>
      <c r="CE490">
        <v>5204216.2355634104</v>
      </c>
      <c r="CF490">
        <v>7467111</v>
      </c>
      <c r="DA490">
        <v>5118394.6188717503</v>
      </c>
      <c r="DB490">
        <v>8466779.56382595</v>
      </c>
      <c r="DC490">
        <v>5061482.4394672997</v>
      </c>
      <c r="DD490">
        <v>5204216.2355634104</v>
      </c>
      <c r="DE490">
        <v>7467111</v>
      </c>
      <c r="DZ490" t="s">
        <v>229</v>
      </c>
      <c r="EA490" t="s">
        <v>229</v>
      </c>
      <c r="EB490" t="s">
        <v>229</v>
      </c>
      <c r="EC490" t="s">
        <v>229</v>
      </c>
      <c r="ED490" t="s">
        <v>229</v>
      </c>
      <c r="EE490" t="s">
        <v>228</v>
      </c>
      <c r="EF490" t="s">
        <v>228</v>
      </c>
      <c r="EG490" t="s">
        <v>228</v>
      </c>
      <c r="EH490" t="s">
        <v>228</v>
      </c>
      <c r="EI490" t="s">
        <v>228</v>
      </c>
      <c r="EJ490" t="s">
        <v>228</v>
      </c>
      <c r="EK490" t="s">
        <v>228</v>
      </c>
      <c r="EL490" t="s">
        <v>228</v>
      </c>
      <c r="EM490" t="s">
        <v>228</v>
      </c>
      <c r="EN490" t="s">
        <v>228</v>
      </c>
      <c r="EO490" t="s">
        <v>228</v>
      </c>
      <c r="EP490" t="s">
        <v>228</v>
      </c>
      <c r="EQ490" t="s">
        <v>228</v>
      </c>
      <c r="ER490" t="s">
        <v>228</v>
      </c>
      <c r="ES490" t="s">
        <v>228</v>
      </c>
      <c r="ET490" t="s">
        <v>228</v>
      </c>
      <c r="EU490" t="s">
        <v>228</v>
      </c>
      <c r="EV490" t="s">
        <v>228</v>
      </c>
      <c r="EW490" t="s">
        <v>228</v>
      </c>
      <c r="EX490" t="s">
        <v>228</v>
      </c>
      <c r="EY490">
        <v>5118394.6188717503</v>
      </c>
      <c r="EZ490">
        <v>8466779.56382595</v>
      </c>
      <c r="FA490">
        <v>5061482.4394672997</v>
      </c>
      <c r="FB490">
        <v>5204216.2355634104</v>
      </c>
      <c r="FC490">
        <v>7467111</v>
      </c>
      <c r="FD490">
        <v>3277.7730884018301</v>
      </c>
      <c r="FE490">
        <v>2496.6363056668401</v>
      </c>
      <c r="FF490">
        <v>2543.23574580583</v>
      </c>
      <c r="FG490">
        <v>2961.7628072606399</v>
      </c>
      <c r="FH490">
        <v>2179.2146865835998</v>
      </c>
      <c r="FI490">
        <v>3354.2300003293899</v>
      </c>
      <c r="FJ490">
        <v>3638.7181573073799</v>
      </c>
      <c r="FK490">
        <v>2303.6244244900599</v>
      </c>
      <c r="FL490">
        <v>2923.6070498314202</v>
      </c>
      <c r="FM490">
        <v>2815.88296416617</v>
      </c>
      <c r="FN490">
        <v>2739.88142664424</v>
      </c>
      <c r="FO490">
        <v>2665.5032110361799</v>
      </c>
      <c r="FP490">
        <v>3335.84298986264</v>
      </c>
      <c r="FQ490">
        <v>2734.6898896255502</v>
      </c>
      <c r="FR490">
        <v>2983.86615109485</v>
      </c>
      <c r="FS490">
        <v>3042.0116614574399</v>
      </c>
      <c r="FT490">
        <v>2616.6498895903001</v>
      </c>
      <c r="FU490">
        <v>3603.3998334412699</v>
      </c>
      <c r="FV490">
        <v>2605.7907560376502</v>
      </c>
      <c r="FW490">
        <v>2813.4644290924998</v>
      </c>
      <c r="FX490">
        <v>6.7091337661529096</v>
      </c>
      <c r="FY490">
        <v>6.9277182528789902</v>
      </c>
      <c r="FZ490">
        <v>6.7042777344265199</v>
      </c>
      <c r="GA490">
        <v>6.71635533323178</v>
      </c>
      <c r="GB490">
        <v>6.8731526072448501</v>
      </c>
      <c r="GC490">
        <v>3.5155788852119199</v>
      </c>
      <c r="GD490">
        <v>3.3973552816600998</v>
      </c>
      <c r="GE490">
        <v>3.4053866190657001</v>
      </c>
      <c r="GF490">
        <v>3.4715502751093701</v>
      </c>
      <c r="GG490">
        <v>3.3383000171236299</v>
      </c>
      <c r="GH490">
        <v>3.5255928389645002</v>
      </c>
      <c r="GI490">
        <v>3.56094841792026</v>
      </c>
      <c r="GJ490">
        <v>3.3624116745483601</v>
      </c>
      <c r="GK490">
        <v>3.4659190004479399</v>
      </c>
      <c r="GL490">
        <v>3.4496146003731001</v>
      </c>
      <c r="GM490">
        <v>3.4377317683428799</v>
      </c>
      <c r="GN490">
        <v>3.42577921004029</v>
      </c>
      <c r="GO490">
        <v>3.5232056012459898</v>
      </c>
      <c r="GP490">
        <v>3.43690808501667</v>
      </c>
      <c r="GQ490">
        <v>3.4747793378540202</v>
      </c>
      <c r="GR490">
        <v>3.4831608745746099</v>
      </c>
      <c r="GS490">
        <v>3.41774561748481</v>
      </c>
      <c r="GT490">
        <v>3.5567124541356199</v>
      </c>
      <c r="GU490">
        <v>3.41593953910232</v>
      </c>
      <c r="GV490">
        <v>3.4492414286968698</v>
      </c>
      <c r="GW490">
        <v>3133144.24803621</v>
      </c>
      <c r="GX490">
        <v>2326.9828354697702</v>
      </c>
      <c r="GY490">
        <v>11.184244853689</v>
      </c>
      <c r="GZ490">
        <v>2.2312576201130899E-5</v>
      </c>
      <c r="HA490">
        <v>4.6514502833538502</v>
      </c>
      <c r="HB490">
        <v>2.53008676566395E-5</v>
      </c>
      <c r="HC490">
        <v>4.5968645850680803</v>
      </c>
      <c r="HD490" t="s">
        <v>230</v>
      </c>
      <c r="HE490">
        <v>2949.5846264387901</v>
      </c>
      <c r="HF490">
        <v>1.0398539107556499</v>
      </c>
      <c r="HG490">
        <v>5.6380858142647698E-2</v>
      </c>
      <c r="HH490">
        <v>0.67048262764199396</v>
      </c>
      <c r="HI490">
        <v>0.17361247033581501</v>
      </c>
      <c r="HJ490">
        <v>0.72904006237055297</v>
      </c>
      <c r="HK490">
        <v>0.13724860557996599</v>
      </c>
      <c r="HL490" t="s">
        <v>231</v>
      </c>
      <c r="HM490">
        <v>3133266.5174297998</v>
      </c>
      <c r="HN490">
        <v>2133.1863330660999</v>
      </c>
      <c r="HO490">
        <v>11.0587942747425</v>
      </c>
      <c r="HP490">
        <v>2.2318957113976899E-5</v>
      </c>
      <c r="HQ490">
        <v>4.6513261023073396</v>
      </c>
      <c r="HR490">
        <v>3.7031453507495302E-5</v>
      </c>
      <c r="HS490">
        <v>4.4314292412884999</v>
      </c>
      <c r="HT490" t="s">
        <v>230</v>
      </c>
    </row>
    <row r="491" spans="1:228" x14ac:dyDescent="0.25">
      <c r="A491" t="s">
        <v>1207</v>
      </c>
      <c r="B491" t="s">
        <v>1208</v>
      </c>
      <c r="C491">
        <v>25266</v>
      </c>
      <c r="D491" t="s">
        <v>1208</v>
      </c>
      <c r="E491" t="s">
        <v>228</v>
      </c>
      <c r="F491" t="s">
        <v>229</v>
      </c>
      <c r="G491" t="s">
        <v>229</v>
      </c>
      <c r="H491" t="s">
        <v>229</v>
      </c>
      <c r="I491" t="s">
        <v>229</v>
      </c>
      <c r="J491" t="s">
        <v>228</v>
      </c>
      <c r="K491" t="s">
        <v>228</v>
      </c>
      <c r="L491" t="s">
        <v>228</v>
      </c>
      <c r="M491" t="s">
        <v>228</v>
      </c>
      <c r="N491" t="s">
        <v>228</v>
      </c>
      <c r="O491" t="s">
        <v>228</v>
      </c>
      <c r="P491" t="s">
        <v>228</v>
      </c>
      <c r="Q491" t="s">
        <v>228</v>
      </c>
      <c r="R491" t="s">
        <v>228</v>
      </c>
      <c r="S491" t="s">
        <v>228</v>
      </c>
      <c r="T491" t="s">
        <v>228</v>
      </c>
      <c r="U491" t="s">
        <v>228</v>
      </c>
      <c r="V491" t="s">
        <v>228</v>
      </c>
      <c r="W491" t="s">
        <v>228</v>
      </c>
      <c r="X491" t="s">
        <v>228</v>
      </c>
      <c r="Y491" t="s">
        <v>228</v>
      </c>
      <c r="Z491" t="s">
        <v>228</v>
      </c>
      <c r="AA491" t="s">
        <v>228</v>
      </c>
      <c r="AB491" t="s">
        <v>228</v>
      </c>
      <c r="AC491" t="s">
        <v>228</v>
      </c>
      <c r="AD491">
        <v>29</v>
      </c>
      <c r="AE491">
        <v>296001.03000000003</v>
      </c>
      <c r="AF491">
        <v>12102239</v>
      </c>
      <c r="AG491">
        <v>3366591.25</v>
      </c>
      <c r="AH491">
        <v>3312410.5</v>
      </c>
      <c r="AI491">
        <v>14314958</v>
      </c>
      <c r="BD491">
        <v>2.06777435183533E-2</v>
      </c>
      <c r="BE491">
        <v>0.84542609206398001</v>
      </c>
      <c r="BF491">
        <v>0.23517996001106001</v>
      </c>
      <c r="BG491">
        <v>0.23139505543781499</v>
      </c>
      <c r="CB491">
        <v>5128653.9702966204</v>
      </c>
      <c r="CC491">
        <v>12115165.180148199</v>
      </c>
      <c r="CD491">
        <v>16024385.0706011</v>
      </c>
      <c r="CE491">
        <v>11850633.626108</v>
      </c>
      <c r="CF491">
        <v>14314958</v>
      </c>
      <c r="DA491">
        <v>5128653.9702966204</v>
      </c>
      <c r="DB491">
        <v>12115165.180148199</v>
      </c>
      <c r="DC491">
        <v>16024385.0706011</v>
      </c>
      <c r="DD491">
        <v>11850633.626108</v>
      </c>
      <c r="DE491">
        <v>14314958</v>
      </c>
      <c r="DZ491" t="s">
        <v>228</v>
      </c>
      <c r="EA491" t="s">
        <v>229</v>
      </c>
      <c r="EB491" t="s">
        <v>229</v>
      </c>
      <c r="EC491" t="s">
        <v>229</v>
      </c>
      <c r="ED491" t="s">
        <v>229</v>
      </c>
      <c r="EE491" t="s">
        <v>228</v>
      </c>
      <c r="EF491" t="s">
        <v>228</v>
      </c>
      <c r="EG491" t="s">
        <v>228</v>
      </c>
      <c r="EH491" t="s">
        <v>228</v>
      </c>
      <c r="EI491" t="s">
        <v>228</v>
      </c>
      <c r="EJ491" t="s">
        <v>228</v>
      </c>
      <c r="EK491" t="s">
        <v>228</v>
      </c>
      <c r="EL491" t="s">
        <v>228</v>
      </c>
      <c r="EM491" t="s">
        <v>228</v>
      </c>
      <c r="EN491" t="s">
        <v>228</v>
      </c>
      <c r="EO491" t="s">
        <v>228</v>
      </c>
      <c r="EP491" t="s">
        <v>228</v>
      </c>
      <c r="EQ491" t="s">
        <v>228</v>
      </c>
      <c r="ER491" t="s">
        <v>228</v>
      </c>
      <c r="ES491" t="s">
        <v>228</v>
      </c>
      <c r="ET491" t="s">
        <v>228</v>
      </c>
      <c r="EU491" t="s">
        <v>228</v>
      </c>
      <c r="EV491" t="s">
        <v>228</v>
      </c>
      <c r="EW491" t="s">
        <v>228</v>
      </c>
      <c r="EX491" t="s">
        <v>228</v>
      </c>
      <c r="EY491">
        <v>5128653.9702966204</v>
      </c>
      <c r="EZ491">
        <v>12115165.180148199</v>
      </c>
      <c r="FA491">
        <v>16024385.0706011</v>
      </c>
      <c r="FB491">
        <v>11850633.626108</v>
      </c>
      <c r="FC491">
        <v>14314958</v>
      </c>
      <c r="FD491">
        <v>1541.42554561421</v>
      </c>
      <c r="FE491">
        <v>2122.4469254361202</v>
      </c>
      <c r="FF491">
        <v>3388.5146869844498</v>
      </c>
      <c r="FG491">
        <v>3021.4792471775199</v>
      </c>
      <c r="FH491">
        <v>2553.3783448751801</v>
      </c>
      <c r="FI491">
        <v>2375.12252612983</v>
      </c>
      <c r="FJ491">
        <v>2456.8313928948301</v>
      </c>
      <c r="FK491">
        <v>2623.4925131817699</v>
      </c>
      <c r="FL491">
        <v>2468.6077873986001</v>
      </c>
      <c r="FM491">
        <v>3229.2588608913802</v>
      </c>
      <c r="FN491">
        <v>2623.86540550877</v>
      </c>
      <c r="FO491">
        <v>2936.3466379422898</v>
      </c>
      <c r="FP491">
        <v>2903.4942679034598</v>
      </c>
      <c r="FQ491">
        <v>2873.52168842225</v>
      </c>
      <c r="FR491">
        <v>2188.4095190806902</v>
      </c>
      <c r="FS491">
        <v>2931.30820298753</v>
      </c>
      <c r="FT491">
        <v>2477.5791313626</v>
      </c>
      <c r="FU491">
        <v>2876.3060512767902</v>
      </c>
      <c r="FV491">
        <v>2842.9221171372501</v>
      </c>
      <c r="FW491">
        <v>3485.76475193021</v>
      </c>
      <c r="FX491">
        <v>6.7100033982546199</v>
      </c>
      <c r="FY491">
        <v>7.0833293397560499</v>
      </c>
      <c r="FZ491">
        <v>7.2047813726327403</v>
      </c>
      <c r="GA491">
        <v>7.0737415716934198</v>
      </c>
      <c r="GB491">
        <v>7.1557900781421102</v>
      </c>
      <c r="GC491">
        <v>3.1879225521505501</v>
      </c>
      <c r="GD491">
        <v>3.32683683894972</v>
      </c>
      <c r="GE491">
        <v>3.53000937236131</v>
      </c>
      <c r="GF491">
        <v>3.4802196156729299</v>
      </c>
      <c r="GG491">
        <v>3.4071151708236198</v>
      </c>
      <c r="GH491">
        <v>3.37568601861331</v>
      </c>
      <c r="GI491">
        <v>3.39037535279755</v>
      </c>
      <c r="GJ491">
        <v>3.41887982916387</v>
      </c>
      <c r="GK491">
        <v>3.39245209467098</v>
      </c>
      <c r="GL491">
        <v>3.5091028599290999</v>
      </c>
      <c r="GM491">
        <v>3.4189415535908001</v>
      </c>
      <c r="GN491">
        <v>3.4678073230626101</v>
      </c>
      <c r="GO491">
        <v>3.4629209729833099</v>
      </c>
      <c r="GP491">
        <v>3.4584144793978702</v>
      </c>
      <c r="GQ491">
        <v>3.3401285951911701</v>
      </c>
      <c r="GR491">
        <v>3.46706148333775</v>
      </c>
      <c r="GS491">
        <v>3.39402753430375</v>
      </c>
      <c r="GT491">
        <v>3.4588350949615401</v>
      </c>
      <c r="GU491">
        <v>3.4537649622015798</v>
      </c>
      <c r="GV491">
        <v>3.5422980740000098</v>
      </c>
      <c r="GW491">
        <v>5944642.3091903999</v>
      </c>
      <c r="GX491">
        <v>4706.7905171270304</v>
      </c>
      <c r="GY491">
        <v>12.2005279297803</v>
      </c>
      <c r="GZ491">
        <v>2.06857205673341E-4</v>
      </c>
      <c r="HA491">
        <v>3.6843293462711801</v>
      </c>
      <c r="HB491">
        <v>1.52737587909967E-4</v>
      </c>
      <c r="HC491">
        <v>3.8160540722227698</v>
      </c>
      <c r="HD491" t="s">
        <v>230</v>
      </c>
      <c r="HE491">
        <v>2667.8950599353898</v>
      </c>
      <c r="HF491">
        <v>0.97247268841546597</v>
      </c>
      <c r="HG491">
        <v>-4.0270361848543601E-2</v>
      </c>
      <c r="HH491">
        <v>0.73102661378362899</v>
      </c>
      <c r="HI491">
        <v>0.136066811812351</v>
      </c>
      <c r="HJ491">
        <v>0.75529305739470398</v>
      </c>
      <c r="HK491">
        <v>0.12188450729148299</v>
      </c>
      <c r="HL491" t="s">
        <v>231</v>
      </c>
      <c r="HM491">
        <v>5944840.9727408597</v>
      </c>
      <c r="HN491">
        <v>4066.94148380353</v>
      </c>
      <c r="HO491">
        <v>11.9897285177454</v>
      </c>
      <c r="HP491">
        <v>2.0690438296853999E-4</v>
      </c>
      <c r="HQ491">
        <v>3.6842303093396298</v>
      </c>
      <c r="HR491">
        <v>2.1872749056674201E-4</v>
      </c>
      <c r="HS491">
        <v>3.66009662962291</v>
      </c>
      <c r="HT491" t="s">
        <v>230</v>
      </c>
    </row>
    <row r="492" spans="1:228" x14ac:dyDescent="0.25">
      <c r="A492" t="s">
        <v>1209</v>
      </c>
      <c r="B492" t="s">
        <v>1210</v>
      </c>
      <c r="C492">
        <v>26365</v>
      </c>
      <c r="D492" t="s">
        <v>1210</v>
      </c>
      <c r="E492" t="s">
        <v>228</v>
      </c>
      <c r="F492" t="s">
        <v>229</v>
      </c>
      <c r="G492" t="s">
        <v>229</v>
      </c>
      <c r="H492" t="s">
        <v>229</v>
      </c>
      <c r="I492" t="s">
        <v>229</v>
      </c>
      <c r="J492" t="s">
        <v>228</v>
      </c>
      <c r="K492" t="s">
        <v>228</v>
      </c>
      <c r="L492" t="s">
        <v>228</v>
      </c>
      <c r="M492" t="s">
        <v>228</v>
      </c>
      <c r="N492" t="s">
        <v>228</v>
      </c>
      <c r="O492" t="s">
        <v>228</v>
      </c>
      <c r="P492" t="s">
        <v>228</v>
      </c>
      <c r="Q492" t="s">
        <v>228</v>
      </c>
      <c r="R492" t="s">
        <v>228</v>
      </c>
      <c r="S492" t="s">
        <v>228</v>
      </c>
      <c r="T492" t="s">
        <v>228</v>
      </c>
      <c r="U492" t="s">
        <v>228</v>
      </c>
      <c r="V492" t="s">
        <v>228</v>
      </c>
      <c r="W492" t="s">
        <v>228</v>
      </c>
      <c r="X492" t="s">
        <v>228</v>
      </c>
      <c r="Y492" t="s">
        <v>228</v>
      </c>
      <c r="Z492" t="s">
        <v>228</v>
      </c>
      <c r="AA492" t="s">
        <v>228</v>
      </c>
      <c r="AB492" t="s">
        <v>228</v>
      </c>
      <c r="AC492" t="s">
        <v>228</v>
      </c>
      <c r="AD492">
        <v>28</v>
      </c>
      <c r="AE492">
        <v>278606.31</v>
      </c>
      <c r="AF492">
        <v>14645679</v>
      </c>
      <c r="AG492">
        <v>1943522.62</v>
      </c>
      <c r="AH492">
        <v>4092061</v>
      </c>
      <c r="AI492">
        <v>13758517</v>
      </c>
      <c r="BD492">
        <v>2.02497340374693E-2</v>
      </c>
      <c r="BE492">
        <v>1.0644809320655699</v>
      </c>
      <c r="BF492">
        <v>0.14125960087122799</v>
      </c>
      <c r="BG492">
        <v>0.29742020887861698</v>
      </c>
      <c r="CB492">
        <v>4827264.8170555001</v>
      </c>
      <c r="CC492">
        <v>14661321.781897301</v>
      </c>
      <c r="CD492">
        <v>9250827.48204243</v>
      </c>
      <c r="CE492">
        <v>14639947.460221199</v>
      </c>
      <c r="CF492">
        <v>13758517</v>
      </c>
      <c r="DA492">
        <v>4827264.8170555001</v>
      </c>
      <c r="DB492">
        <v>14661321.781897301</v>
      </c>
      <c r="DC492">
        <v>9250827.48204243</v>
      </c>
      <c r="DD492">
        <v>14639947.460221199</v>
      </c>
      <c r="DE492">
        <v>13758517</v>
      </c>
      <c r="DZ492" t="s">
        <v>228</v>
      </c>
      <c r="EA492" t="s">
        <v>229</v>
      </c>
      <c r="EB492" t="s">
        <v>229</v>
      </c>
      <c r="EC492" t="s">
        <v>229</v>
      </c>
      <c r="ED492" t="s">
        <v>229</v>
      </c>
      <c r="EE492" t="s">
        <v>228</v>
      </c>
      <c r="EF492" t="s">
        <v>228</v>
      </c>
      <c r="EG492" t="s">
        <v>228</v>
      </c>
      <c r="EH492" t="s">
        <v>228</v>
      </c>
      <c r="EI492" t="s">
        <v>228</v>
      </c>
      <c r="EJ492" t="s">
        <v>228</v>
      </c>
      <c r="EK492" t="s">
        <v>228</v>
      </c>
      <c r="EL492" t="s">
        <v>228</v>
      </c>
      <c r="EM492" t="s">
        <v>228</v>
      </c>
      <c r="EN492" t="s">
        <v>228</v>
      </c>
      <c r="EO492" t="s">
        <v>228</v>
      </c>
      <c r="EP492" t="s">
        <v>228</v>
      </c>
      <c r="EQ492" t="s">
        <v>228</v>
      </c>
      <c r="ER492" t="s">
        <v>228</v>
      </c>
      <c r="ES492" t="s">
        <v>228</v>
      </c>
      <c r="ET492" t="s">
        <v>228</v>
      </c>
      <c r="EU492" t="s">
        <v>228</v>
      </c>
      <c r="EV492" t="s">
        <v>228</v>
      </c>
      <c r="EW492" t="s">
        <v>228</v>
      </c>
      <c r="EX492" t="s">
        <v>228</v>
      </c>
      <c r="EY492">
        <v>4827264.8170555001</v>
      </c>
      <c r="EZ492">
        <v>14661321.781897301</v>
      </c>
      <c r="FA492">
        <v>9250827.48204243</v>
      </c>
      <c r="FB492">
        <v>14639947.460221199</v>
      </c>
      <c r="FC492">
        <v>13758517</v>
      </c>
      <c r="FD492">
        <v>3311.80058069804</v>
      </c>
      <c r="FE492">
        <v>2779.13370818572</v>
      </c>
      <c r="FF492">
        <v>2976.8436149281602</v>
      </c>
      <c r="FG492">
        <v>3192.8243761068602</v>
      </c>
      <c r="FH492">
        <v>2570.9784705584598</v>
      </c>
      <c r="FI492">
        <v>2434.4176262017199</v>
      </c>
      <c r="FJ492">
        <v>2133.54590231464</v>
      </c>
      <c r="FK492">
        <v>2677.1495544559998</v>
      </c>
      <c r="FL492">
        <v>2559.3465939968801</v>
      </c>
      <c r="FM492">
        <v>2914.0530687354999</v>
      </c>
      <c r="FN492">
        <v>2199.1190835708298</v>
      </c>
      <c r="FO492">
        <v>2745.2622153878901</v>
      </c>
      <c r="FP492">
        <v>3623.8320496215601</v>
      </c>
      <c r="FQ492">
        <v>2917.3649607269399</v>
      </c>
      <c r="FR492">
        <v>3827.3304599346102</v>
      </c>
      <c r="FS492">
        <v>3480.7692311738901</v>
      </c>
      <c r="FT492">
        <v>2896.2117348777101</v>
      </c>
      <c r="FU492">
        <v>2075.9086727875201</v>
      </c>
      <c r="FV492">
        <v>2570.37955293506</v>
      </c>
      <c r="FW492">
        <v>2865.2707995125602</v>
      </c>
      <c r="FX492">
        <v>6.6837011242653999</v>
      </c>
      <c r="FY492">
        <v>7.1661731256057397</v>
      </c>
      <c r="FZ492">
        <v>6.9661805819078602</v>
      </c>
      <c r="GA492">
        <v>7.1655395181310499</v>
      </c>
      <c r="GB492">
        <v>7.1385716247842099</v>
      </c>
      <c r="GC492">
        <v>3.5200641779588899</v>
      </c>
      <c r="GD492">
        <v>3.4439094418224698</v>
      </c>
      <c r="GE492">
        <v>3.4737560200825</v>
      </c>
      <c r="GF492">
        <v>3.5041750304763801</v>
      </c>
      <c r="GG492">
        <v>3.4100984398646399</v>
      </c>
      <c r="GH492">
        <v>3.3863950838351702</v>
      </c>
      <c r="GI492">
        <v>3.32910199095324</v>
      </c>
      <c r="GJ492">
        <v>3.4276726329952201</v>
      </c>
      <c r="GK492">
        <v>3.4081291032641499</v>
      </c>
      <c r="GL492">
        <v>3.46449745657918</v>
      </c>
      <c r="GM492">
        <v>3.3422487472950402</v>
      </c>
      <c r="GN492">
        <v>3.4385838326685398</v>
      </c>
      <c r="GO492">
        <v>3.5591680616281698</v>
      </c>
      <c r="GP492">
        <v>3.4649907625174299</v>
      </c>
      <c r="GQ492">
        <v>3.5828959617620302</v>
      </c>
      <c r="GR492">
        <v>3.5416752312848798</v>
      </c>
      <c r="GS492">
        <v>3.4618303088813298</v>
      </c>
      <c r="GT492">
        <v>3.3172082433108701</v>
      </c>
      <c r="GU492">
        <v>3.40999725779603</v>
      </c>
      <c r="GV492">
        <v>3.4571656738343899</v>
      </c>
      <c r="GW492">
        <v>5715271.0121966898</v>
      </c>
      <c r="GX492">
        <v>3852.4469847475898</v>
      </c>
      <c r="GY492">
        <v>11.9115593879646</v>
      </c>
      <c r="GZ492">
        <v>3.5411817835047501E-4</v>
      </c>
      <c r="HA492">
        <v>3.45085177853796</v>
      </c>
      <c r="HB492">
        <v>2.3423442005474101E-4</v>
      </c>
      <c r="HC492">
        <v>3.6303492862855502</v>
      </c>
      <c r="HD492" t="s">
        <v>230</v>
      </c>
      <c r="HE492">
        <v>2803.1421514946601</v>
      </c>
      <c r="HF492">
        <v>0.83057457844009996</v>
      </c>
      <c r="HG492">
        <v>-0.26781837930050501</v>
      </c>
      <c r="HH492">
        <v>0.14819614851304699</v>
      </c>
      <c r="HI492">
        <v>0.82916308313986398</v>
      </c>
      <c r="HJ492">
        <v>0.31561730359956103</v>
      </c>
      <c r="HK492">
        <v>0.50083919477883099</v>
      </c>
      <c r="HL492" t="s">
        <v>231</v>
      </c>
      <c r="HM492">
        <v>5715176.7081207698</v>
      </c>
      <c r="HN492">
        <v>4114.0306019972604</v>
      </c>
      <c r="HO492">
        <v>12.006336809975</v>
      </c>
      <c r="HP492">
        <v>3.54079275377698E-4</v>
      </c>
      <c r="HQ492">
        <v>3.45089949219842</v>
      </c>
      <c r="HR492">
        <v>3.3852540539986602E-4</v>
      </c>
      <c r="HS492">
        <v>3.4704087331503302</v>
      </c>
      <c r="HT492" t="s">
        <v>230</v>
      </c>
    </row>
    <row r="493" spans="1:228" x14ac:dyDescent="0.25">
      <c r="A493" t="s">
        <v>1211</v>
      </c>
      <c r="B493" t="s">
        <v>1212</v>
      </c>
      <c r="C493">
        <v>25361</v>
      </c>
      <c r="D493" t="s">
        <v>1212</v>
      </c>
      <c r="E493" t="s">
        <v>228</v>
      </c>
      <c r="F493" t="s">
        <v>229</v>
      </c>
      <c r="G493" t="s">
        <v>229</v>
      </c>
      <c r="H493" t="s">
        <v>229</v>
      </c>
      <c r="I493" t="s">
        <v>229</v>
      </c>
      <c r="J493" t="s">
        <v>228</v>
      </c>
      <c r="K493" t="s">
        <v>228</v>
      </c>
      <c r="L493" t="s">
        <v>228</v>
      </c>
      <c r="M493" t="s">
        <v>228</v>
      </c>
      <c r="N493" t="s">
        <v>228</v>
      </c>
      <c r="O493" t="s">
        <v>228</v>
      </c>
      <c r="P493" t="s">
        <v>228</v>
      </c>
      <c r="Q493" t="s">
        <v>228</v>
      </c>
      <c r="R493" t="s">
        <v>228</v>
      </c>
      <c r="S493" t="s">
        <v>228</v>
      </c>
      <c r="T493" t="s">
        <v>228</v>
      </c>
      <c r="U493" t="s">
        <v>228</v>
      </c>
      <c r="V493" t="s">
        <v>228</v>
      </c>
      <c r="W493" t="s">
        <v>228</v>
      </c>
      <c r="X493" t="s">
        <v>228</v>
      </c>
      <c r="Y493" t="s">
        <v>228</v>
      </c>
      <c r="Z493" t="s">
        <v>228</v>
      </c>
      <c r="AA493" t="s">
        <v>228</v>
      </c>
      <c r="AB493" t="s">
        <v>228</v>
      </c>
      <c r="AC493" t="s">
        <v>228</v>
      </c>
      <c r="AD493">
        <v>17</v>
      </c>
      <c r="AE493">
        <v>138515.89000000001</v>
      </c>
      <c r="AF493">
        <v>4105600.5</v>
      </c>
      <c r="AG493">
        <v>680746.56</v>
      </c>
      <c r="AH493">
        <v>520317.06</v>
      </c>
      <c r="AI493">
        <v>5493971.5</v>
      </c>
      <c r="BD493">
        <v>2.52123422919103E-2</v>
      </c>
      <c r="BE493">
        <v>0.74729191805964101</v>
      </c>
      <c r="BF493">
        <v>0.123907916158648</v>
      </c>
      <c r="BG493">
        <v>9.4706909200384395E-2</v>
      </c>
      <c r="CB493">
        <v>2399991.8824528102</v>
      </c>
      <c r="CC493">
        <v>4109985.61681015</v>
      </c>
      <c r="CD493">
        <v>3240234.4694881099</v>
      </c>
      <c r="CE493">
        <v>1861510.4762750999</v>
      </c>
      <c r="CF493">
        <v>5493971.5</v>
      </c>
      <c r="DA493">
        <v>2399991.8824528102</v>
      </c>
      <c r="DB493">
        <v>4109985.61681015</v>
      </c>
      <c r="DC493">
        <v>3240234.4694881099</v>
      </c>
      <c r="DD493">
        <v>1861510.4762750999</v>
      </c>
      <c r="DE493">
        <v>5493971.5</v>
      </c>
      <c r="DZ493" t="s">
        <v>228</v>
      </c>
      <c r="EA493" t="s">
        <v>229</v>
      </c>
      <c r="EB493" t="s">
        <v>229</v>
      </c>
      <c r="EC493" t="s">
        <v>229</v>
      </c>
      <c r="ED493" t="s">
        <v>229</v>
      </c>
      <c r="EE493" t="s">
        <v>228</v>
      </c>
      <c r="EF493" t="s">
        <v>228</v>
      </c>
      <c r="EG493" t="s">
        <v>228</v>
      </c>
      <c r="EH493" t="s">
        <v>228</v>
      </c>
      <c r="EI493" t="s">
        <v>228</v>
      </c>
      <c r="EJ493" t="s">
        <v>228</v>
      </c>
      <c r="EK493" t="s">
        <v>228</v>
      </c>
      <c r="EL493" t="s">
        <v>228</v>
      </c>
      <c r="EM493" t="s">
        <v>228</v>
      </c>
      <c r="EN493" t="s">
        <v>228</v>
      </c>
      <c r="EO493" t="s">
        <v>228</v>
      </c>
      <c r="EP493" t="s">
        <v>228</v>
      </c>
      <c r="EQ493" t="s">
        <v>228</v>
      </c>
      <c r="ER493" t="s">
        <v>228</v>
      </c>
      <c r="ES493" t="s">
        <v>228</v>
      </c>
      <c r="ET493" t="s">
        <v>228</v>
      </c>
      <c r="EU493" t="s">
        <v>228</v>
      </c>
      <c r="EV493" t="s">
        <v>228</v>
      </c>
      <c r="EW493" t="s">
        <v>228</v>
      </c>
      <c r="EX493" t="s">
        <v>228</v>
      </c>
      <c r="EY493">
        <v>2399991.8824528102</v>
      </c>
      <c r="EZ493">
        <v>4109985.61681015</v>
      </c>
      <c r="FA493">
        <v>3240234.4694881099</v>
      </c>
      <c r="FB493">
        <v>1861510.4762750999</v>
      </c>
      <c r="FC493">
        <v>5493971.5</v>
      </c>
      <c r="FD493">
        <v>2609.5654204166199</v>
      </c>
      <c r="FE493">
        <v>2747.9977368415298</v>
      </c>
      <c r="FF493">
        <v>2861.12037061819</v>
      </c>
      <c r="FG493">
        <v>2910.1611002170598</v>
      </c>
      <c r="FH493">
        <v>2529.18950045786</v>
      </c>
      <c r="FI493">
        <v>2582.00459760473</v>
      </c>
      <c r="FJ493">
        <v>2291.7211720612199</v>
      </c>
      <c r="FK493">
        <v>2360.75102994597</v>
      </c>
      <c r="FL493">
        <v>2053.4114980952399</v>
      </c>
      <c r="FM493">
        <v>2303.5528750768599</v>
      </c>
      <c r="FN493">
        <v>2507.6919266118498</v>
      </c>
      <c r="FO493">
        <v>3035.8117623283802</v>
      </c>
      <c r="FP493">
        <v>2335.09538733606</v>
      </c>
      <c r="FQ493">
        <v>3793.98911772562</v>
      </c>
      <c r="FR493">
        <v>2594.3045472072299</v>
      </c>
      <c r="FS493">
        <v>3220.1899482079002</v>
      </c>
      <c r="FT493">
        <v>2575.6615791593799</v>
      </c>
      <c r="FU493">
        <v>2690.7154487606199</v>
      </c>
      <c r="FV493">
        <v>2685.9022598489901</v>
      </c>
      <c r="FW493">
        <v>2792.7656449471501</v>
      </c>
      <c r="FX493">
        <v>6.3802097727899802</v>
      </c>
      <c r="FY493">
        <v>6.6138403020340002</v>
      </c>
      <c r="FZ493">
        <v>6.51057643771294</v>
      </c>
      <c r="GA493">
        <v>6.2698654846992801</v>
      </c>
      <c r="GB493">
        <v>6.7398864021859604</v>
      </c>
      <c r="GC493">
        <v>3.4165681888595398</v>
      </c>
      <c r="GD493">
        <v>3.43901637071734</v>
      </c>
      <c r="GE493">
        <v>3.4565361294569898</v>
      </c>
      <c r="GF493">
        <v>3.4639170312535099</v>
      </c>
      <c r="GG493">
        <v>3.4029813702380198</v>
      </c>
      <c r="GH493">
        <v>3.4119570112505402</v>
      </c>
      <c r="GI493">
        <v>3.3601617769945298</v>
      </c>
      <c r="GJ493">
        <v>3.37305018783178</v>
      </c>
      <c r="GK493">
        <v>3.3124759895285298</v>
      </c>
      <c r="GL493">
        <v>3.3623981853712301</v>
      </c>
      <c r="GM493">
        <v>3.39927418176371</v>
      </c>
      <c r="GN493">
        <v>3.4822748393194498</v>
      </c>
      <c r="GO493">
        <v>3.3683046259503402</v>
      </c>
      <c r="GP493">
        <v>3.57909608087038</v>
      </c>
      <c r="GQ493">
        <v>3.4140209568706701</v>
      </c>
      <c r="GR493">
        <v>3.5078814900267301</v>
      </c>
      <c r="GS493">
        <v>3.4108887996975499</v>
      </c>
      <c r="GT493">
        <v>3.4298677722463702</v>
      </c>
      <c r="GU493">
        <v>3.4290902046169198</v>
      </c>
      <c r="GV493">
        <v>3.4460344933893201</v>
      </c>
      <c r="GW493">
        <v>1711935.19791547</v>
      </c>
      <c r="GX493">
        <v>1252.4272368940599</v>
      </c>
      <c r="GY493">
        <v>10.290511073295001</v>
      </c>
      <c r="GZ493">
        <v>7.1696631655580499E-4</v>
      </c>
      <c r="HA493">
        <v>3.1445012472297802</v>
      </c>
      <c r="HB493">
        <v>4.12012317658766E-4</v>
      </c>
      <c r="HC493">
        <v>3.3850897999589402</v>
      </c>
      <c r="HD493" t="s">
        <v>230</v>
      </c>
      <c r="HE493">
        <v>2585.8333913993201</v>
      </c>
      <c r="HF493">
        <v>0.81247131965202102</v>
      </c>
      <c r="HG493">
        <v>-0.299611208291029</v>
      </c>
      <c r="HH493">
        <v>8.7838990068505707E-2</v>
      </c>
      <c r="HI493">
        <v>1.05631266617946</v>
      </c>
      <c r="HJ493">
        <v>0.220352582937547</v>
      </c>
      <c r="HK493">
        <v>0.65688185439413804</v>
      </c>
      <c r="HL493" t="s">
        <v>231</v>
      </c>
      <c r="HM493">
        <v>1711965.9179907099</v>
      </c>
      <c r="HN493">
        <v>1224.8769240818101</v>
      </c>
      <c r="HO493">
        <v>10.258421078839101</v>
      </c>
      <c r="HP493">
        <v>7.1704887625515304E-4</v>
      </c>
      <c r="HQ493">
        <v>3.1444512404766098</v>
      </c>
      <c r="HR493">
        <v>5.9353038974140201E-4</v>
      </c>
      <c r="HS493">
        <v>3.2265570395415599</v>
      </c>
      <c r="HT493" t="s">
        <v>230</v>
      </c>
    </row>
    <row r="494" spans="1:228" x14ac:dyDescent="0.25">
      <c r="A494" t="s">
        <v>1213</v>
      </c>
      <c r="B494" t="s">
        <v>1214</v>
      </c>
      <c r="C494">
        <v>26876</v>
      </c>
      <c r="D494" t="s">
        <v>1214</v>
      </c>
      <c r="E494" t="s">
        <v>228</v>
      </c>
      <c r="F494" t="s">
        <v>229</v>
      </c>
      <c r="G494" t="s">
        <v>229</v>
      </c>
      <c r="H494" t="s">
        <v>229</v>
      </c>
      <c r="I494" t="s">
        <v>229</v>
      </c>
      <c r="J494" t="s">
        <v>228</v>
      </c>
      <c r="K494" t="s">
        <v>228</v>
      </c>
      <c r="L494" t="s">
        <v>228</v>
      </c>
      <c r="M494" t="s">
        <v>228</v>
      </c>
      <c r="N494" t="s">
        <v>228</v>
      </c>
      <c r="O494" t="s">
        <v>228</v>
      </c>
      <c r="P494" t="s">
        <v>228</v>
      </c>
      <c r="Q494" t="s">
        <v>228</v>
      </c>
      <c r="R494" t="s">
        <v>228</v>
      </c>
      <c r="S494" t="s">
        <v>228</v>
      </c>
      <c r="T494" t="s">
        <v>228</v>
      </c>
      <c r="U494" t="s">
        <v>228</v>
      </c>
      <c r="V494" t="s">
        <v>228</v>
      </c>
      <c r="W494" t="s">
        <v>228</v>
      </c>
      <c r="X494" t="s">
        <v>228</v>
      </c>
      <c r="Y494" t="s">
        <v>228</v>
      </c>
      <c r="Z494" t="s">
        <v>228</v>
      </c>
      <c r="AA494" t="s">
        <v>228</v>
      </c>
      <c r="AB494" t="s">
        <v>228</v>
      </c>
      <c r="AC494" t="s">
        <v>228</v>
      </c>
      <c r="AD494">
        <v>12</v>
      </c>
      <c r="AE494">
        <v>48337.48</v>
      </c>
      <c r="AF494">
        <v>6575772.5</v>
      </c>
      <c r="AG494">
        <v>1108608.6200000001</v>
      </c>
      <c r="AH494">
        <v>1363179.38</v>
      </c>
      <c r="AI494">
        <v>5931505.5</v>
      </c>
      <c r="BD494">
        <v>8.1492767729878998E-3</v>
      </c>
      <c r="BE494">
        <v>1.10861778683338</v>
      </c>
      <c r="BF494">
        <v>0.18690172672013899</v>
      </c>
      <c r="BG494">
        <v>0.22982013251104599</v>
      </c>
      <c r="CB494">
        <v>837518.06105584605</v>
      </c>
      <c r="CC494">
        <v>6582795.9623484397</v>
      </c>
      <c r="CD494">
        <v>5276782.9832230797</v>
      </c>
      <c r="CE494">
        <v>4876973.8530429704</v>
      </c>
      <c r="CF494">
        <v>5931505.5</v>
      </c>
      <c r="DA494">
        <v>837518.06105584605</v>
      </c>
      <c r="DB494">
        <v>6582795.9623484397</v>
      </c>
      <c r="DC494">
        <v>5276782.9832230797</v>
      </c>
      <c r="DD494">
        <v>4876973.8530429704</v>
      </c>
      <c r="DE494">
        <v>5931505.5</v>
      </c>
      <c r="DZ494" t="s">
        <v>228</v>
      </c>
      <c r="EA494" t="s">
        <v>229</v>
      </c>
      <c r="EB494" t="s">
        <v>229</v>
      </c>
      <c r="EC494" t="s">
        <v>229</v>
      </c>
      <c r="ED494" t="s">
        <v>229</v>
      </c>
      <c r="EE494" t="s">
        <v>228</v>
      </c>
      <c r="EF494" t="s">
        <v>228</v>
      </c>
      <c r="EG494" t="s">
        <v>228</v>
      </c>
      <c r="EH494" t="s">
        <v>228</v>
      </c>
      <c r="EI494" t="s">
        <v>228</v>
      </c>
      <c r="EJ494" t="s">
        <v>228</v>
      </c>
      <c r="EK494" t="s">
        <v>228</v>
      </c>
      <c r="EL494" t="s">
        <v>228</v>
      </c>
      <c r="EM494" t="s">
        <v>228</v>
      </c>
      <c r="EN494" t="s">
        <v>228</v>
      </c>
      <c r="EO494" t="s">
        <v>228</v>
      </c>
      <c r="EP494" t="s">
        <v>228</v>
      </c>
      <c r="EQ494" t="s">
        <v>228</v>
      </c>
      <c r="ER494" t="s">
        <v>228</v>
      </c>
      <c r="ES494" t="s">
        <v>228</v>
      </c>
      <c r="ET494" t="s">
        <v>228</v>
      </c>
      <c r="EU494" t="s">
        <v>228</v>
      </c>
      <c r="EV494" t="s">
        <v>228</v>
      </c>
      <c r="EW494" t="s">
        <v>228</v>
      </c>
      <c r="EX494" t="s">
        <v>228</v>
      </c>
      <c r="EY494">
        <v>837518.06105584605</v>
      </c>
      <c r="EZ494">
        <v>6582795.9623484397</v>
      </c>
      <c r="FA494">
        <v>5276782.9832230797</v>
      </c>
      <c r="FB494">
        <v>4876973.8530429704</v>
      </c>
      <c r="FC494">
        <v>5931505.5</v>
      </c>
      <c r="FD494">
        <v>2711.0485042485702</v>
      </c>
      <c r="FE494">
        <v>2383.4270029224199</v>
      </c>
      <c r="FF494">
        <v>2945.3147542422698</v>
      </c>
      <c r="FG494">
        <v>2743.94064553216</v>
      </c>
      <c r="FH494">
        <v>2742.0587511506901</v>
      </c>
      <c r="FI494">
        <v>2366.5856768686499</v>
      </c>
      <c r="FJ494">
        <v>3178.9126812233899</v>
      </c>
      <c r="FK494">
        <v>2838.0741624754501</v>
      </c>
      <c r="FL494">
        <v>2864.8652356458201</v>
      </c>
      <c r="FM494">
        <v>2359.9264624686798</v>
      </c>
      <c r="FN494">
        <v>2799.0405403679802</v>
      </c>
      <c r="FO494">
        <v>2317.5198243347199</v>
      </c>
      <c r="FP494">
        <v>3087.7590467947998</v>
      </c>
      <c r="FQ494">
        <v>1988.9210750987399</v>
      </c>
      <c r="FR494">
        <v>2966.8142492642701</v>
      </c>
      <c r="FS494">
        <v>3928.5600989434201</v>
      </c>
      <c r="FT494">
        <v>2661.8308156364301</v>
      </c>
      <c r="FU494">
        <v>2803.2024926889098</v>
      </c>
      <c r="FV494">
        <v>2811.09216597984</v>
      </c>
      <c r="FW494">
        <v>2714.0644533678401</v>
      </c>
      <c r="FX494">
        <v>5.9229941813594102</v>
      </c>
      <c r="FY494">
        <v>6.8184103940865404</v>
      </c>
      <c r="FZ494">
        <v>6.7223692334367904</v>
      </c>
      <c r="GA494">
        <v>6.6881504272115002</v>
      </c>
      <c r="GB494">
        <v>6.7731649374384304</v>
      </c>
      <c r="GC494">
        <v>3.4331372877535098</v>
      </c>
      <c r="GD494">
        <v>3.3772018553553802</v>
      </c>
      <c r="GE494">
        <v>3.46913171295206</v>
      </c>
      <c r="GF494">
        <v>3.4383747128668398</v>
      </c>
      <c r="GG494">
        <v>3.43807675571506</v>
      </c>
      <c r="GH494">
        <v>3.3741222317356598</v>
      </c>
      <c r="GI494">
        <v>3.5022785988227101</v>
      </c>
      <c r="GJ494">
        <v>3.4530237399350701</v>
      </c>
      <c r="GK494">
        <v>3.4571041974057</v>
      </c>
      <c r="GL494">
        <v>3.37289847015585</v>
      </c>
      <c r="GM494">
        <v>3.4470091886878902</v>
      </c>
      <c r="GN494">
        <v>3.36502345783805</v>
      </c>
      <c r="GO494">
        <v>3.4896434028261698</v>
      </c>
      <c r="GP494">
        <v>3.2986175496758801</v>
      </c>
      <c r="GQ494">
        <v>3.4722903562107201</v>
      </c>
      <c r="GR494">
        <v>3.5942334013500399</v>
      </c>
      <c r="GS494">
        <v>3.42518044852013</v>
      </c>
      <c r="GT494">
        <v>3.4476544706754</v>
      </c>
      <c r="GU494">
        <v>3.44887508485336</v>
      </c>
      <c r="GV494">
        <v>3.4336201570339702</v>
      </c>
      <c r="GW494">
        <v>2351910.2149328399</v>
      </c>
      <c r="GX494">
        <v>1737.8339419614299</v>
      </c>
      <c r="GY494">
        <v>10.7630745172434</v>
      </c>
      <c r="GZ494">
        <v>1.6266466604054699E-3</v>
      </c>
      <c r="HA494">
        <v>2.7887067741076899</v>
      </c>
      <c r="HB494">
        <v>8.2799248846290505E-4</v>
      </c>
      <c r="HC494">
        <v>3.0819736031111402</v>
      </c>
      <c r="HD494" t="s">
        <v>230</v>
      </c>
      <c r="HE494">
        <v>2676.8418954542499</v>
      </c>
      <c r="HF494">
        <v>1.03406592843416</v>
      </c>
      <c r="HG494">
        <v>4.8328169785213301E-2</v>
      </c>
      <c r="HH494">
        <v>0.73985249243407003</v>
      </c>
      <c r="HI494">
        <v>0.130854858792846</v>
      </c>
      <c r="HJ494">
        <v>0.75812045521021998</v>
      </c>
      <c r="HK494">
        <v>0.120261785295422</v>
      </c>
      <c r="HL494" t="s">
        <v>231</v>
      </c>
      <c r="HM494">
        <v>2352049.5109696998</v>
      </c>
      <c r="HN494">
        <v>1575.5727737065199</v>
      </c>
      <c r="HO494">
        <v>10.621660676809199</v>
      </c>
      <c r="HP494">
        <v>1.6272305460185001E-3</v>
      </c>
      <c r="HQ494">
        <v>2.7885509118630898</v>
      </c>
      <c r="HR494">
        <v>1.2017471098340201E-3</v>
      </c>
      <c r="HS494">
        <v>2.9201869136633398</v>
      </c>
      <c r="HT494" t="s">
        <v>230</v>
      </c>
    </row>
    <row r="495" spans="1:228" x14ac:dyDescent="0.25">
      <c r="A495" t="s">
        <v>1215</v>
      </c>
      <c r="B495" t="s">
        <v>1216</v>
      </c>
      <c r="C495">
        <v>24947</v>
      </c>
      <c r="D495" t="s">
        <v>1216</v>
      </c>
      <c r="E495" t="s">
        <v>228</v>
      </c>
      <c r="F495" t="s">
        <v>229</v>
      </c>
      <c r="G495" t="s">
        <v>228</v>
      </c>
      <c r="H495" t="s">
        <v>229</v>
      </c>
      <c r="I495" t="s">
        <v>229</v>
      </c>
      <c r="J495" t="s">
        <v>228</v>
      </c>
      <c r="K495" t="s">
        <v>228</v>
      </c>
      <c r="L495" t="s">
        <v>228</v>
      </c>
      <c r="M495" t="s">
        <v>228</v>
      </c>
      <c r="N495" t="s">
        <v>228</v>
      </c>
      <c r="O495" t="s">
        <v>228</v>
      </c>
      <c r="P495" t="s">
        <v>228</v>
      </c>
      <c r="Q495" t="s">
        <v>228</v>
      </c>
      <c r="R495" t="s">
        <v>228</v>
      </c>
      <c r="S495" t="s">
        <v>228</v>
      </c>
      <c r="T495" t="s">
        <v>228</v>
      </c>
      <c r="U495" t="s">
        <v>228</v>
      </c>
      <c r="V495" t="s">
        <v>228</v>
      </c>
      <c r="W495" t="s">
        <v>228</v>
      </c>
      <c r="X495" t="s">
        <v>228</v>
      </c>
      <c r="Y495" t="s">
        <v>228</v>
      </c>
      <c r="Z495" t="s">
        <v>228</v>
      </c>
      <c r="AA495" t="s">
        <v>228</v>
      </c>
      <c r="AB495" t="s">
        <v>228</v>
      </c>
      <c r="AC495" t="s">
        <v>228</v>
      </c>
      <c r="AD495">
        <v>11</v>
      </c>
      <c r="AE495">
        <v>56191.29</v>
      </c>
      <c r="AF495">
        <v>2704877.25</v>
      </c>
      <c r="AG495">
        <v>401883.91</v>
      </c>
      <c r="AH495">
        <v>249083.84</v>
      </c>
      <c r="AI495">
        <v>2382216.25</v>
      </c>
      <c r="BD495">
        <v>2.3587820795026498E-2</v>
      </c>
      <c r="BE495">
        <v>1.1354457220246099</v>
      </c>
      <c r="BF495">
        <v>0.16870169112480901</v>
      </c>
      <c r="BG495">
        <v>0.104559709891997</v>
      </c>
      <c r="CB495">
        <v>973596.89104659099</v>
      </c>
      <c r="CC495">
        <v>2707766.2799234898</v>
      </c>
      <c r="CD495">
        <v>1912897.06688295</v>
      </c>
      <c r="CE495">
        <v>891133.91290846805</v>
      </c>
      <c r="CF495">
        <v>2382216.25</v>
      </c>
      <c r="DA495">
        <v>973596.89104659099</v>
      </c>
      <c r="DB495">
        <v>2707766.2799234898</v>
      </c>
      <c r="DC495">
        <v>1912897.06688295</v>
      </c>
      <c r="DD495">
        <v>891133.91290846805</v>
      </c>
      <c r="DE495">
        <v>2382216.25</v>
      </c>
      <c r="DZ495" t="s">
        <v>228</v>
      </c>
      <c r="EA495" t="s">
        <v>229</v>
      </c>
      <c r="EB495" t="s">
        <v>228</v>
      </c>
      <c r="EC495" t="s">
        <v>229</v>
      </c>
      <c r="ED495" t="s">
        <v>229</v>
      </c>
      <c r="EE495" t="s">
        <v>228</v>
      </c>
      <c r="EF495" t="s">
        <v>228</v>
      </c>
      <c r="EG495" t="s">
        <v>228</v>
      </c>
      <c r="EH495" t="s">
        <v>228</v>
      </c>
      <c r="EI495" t="s">
        <v>228</v>
      </c>
      <c r="EJ495" t="s">
        <v>228</v>
      </c>
      <c r="EK495" t="s">
        <v>228</v>
      </c>
      <c r="EL495" t="s">
        <v>228</v>
      </c>
      <c r="EM495" t="s">
        <v>228</v>
      </c>
      <c r="EN495" t="s">
        <v>228</v>
      </c>
      <c r="EO495" t="s">
        <v>228</v>
      </c>
      <c r="EP495" t="s">
        <v>228</v>
      </c>
      <c r="EQ495" t="s">
        <v>228</v>
      </c>
      <c r="ER495" t="s">
        <v>228</v>
      </c>
      <c r="ES495" t="s">
        <v>228</v>
      </c>
      <c r="ET495" t="s">
        <v>228</v>
      </c>
      <c r="EU495" t="s">
        <v>228</v>
      </c>
      <c r="EV495" t="s">
        <v>228</v>
      </c>
      <c r="EW495" t="s">
        <v>228</v>
      </c>
      <c r="EX495" t="s">
        <v>228</v>
      </c>
      <c r="EY495">
        <v>973596.89104659099</v>
      </c>
      <c r="EZ495">
        <v>2707766.2799234898</v>
      </c>
      <c r="FA495">
        <v>1912897.06688295</v>
      </c>
      <c r="FB495">
        <v>891133.91290846805</v>
      </c>
      <c r="FC495">
        <v>2382216.25</v>
      </c>
      <c r="FD495">
        <v>2573.7661505210999</v>
      </c>
      <c r="FE495">
        <v>2748.8185576685701</v>
      </c>
      <c r="FF495">
        <v>3363.0937980638701</v>
      </c>
      <c r="FG495">
        <v>3785.3550840088601</v>
      </c>
      <c r="FH495">
        <v>3215.37288196688</v>
      </c>
      <c r="FI495">
        <v>2316.2024037594301</v>
      </c>
      <c r="FJ495">
        <v>2248.8855072122401</v>
      </c>
      <c r="FK495">
        <v>2691.85513869538</v>
      </c>
      <c r="FL495">
        <v>2735.7196338818799</v>
      </c>
      <c r="FM495">
        <v>2257.0072977251598</v>
      </c>
      <c r="FN495">
        <v>2171.3097415590901</v>
      </c>
      <c r="FO495">
        <v>3362.3035976464198</v>
      </c>
      <c r="FP495">
        <v>2322.4024460077198</v>
      </c>
      <c r="FQ495">
        <v>2999.4841722071801</v>
      </c>
      <c r="FR495">
        <v>3145.0006726279098</v>
      </c>
      <c r="FS495">
        <v>2461.8527486388798</v>
      </c>
      <c r="FT495">
        <v>2232.4877705044601</v>
      </c>
      <c r="FU495">
        <v>2171.0720508149402</v>
      </c>
      <c r="FV495">
        <v>2022.5720818411901</v>
      </c>
      <c r="FW495">
        <v>2775.1007265333601</v>
      </c>
      <c r="FX495">
        <v>5.9883791784066203</v>
      </c>
      <c r="FY495">
        <v>6.4326111756260902</v>
      </c>
      <c r="FZ495">
        <v>6.2816916012413797</v>
      </c>
      <c r="GA495">
        <v>5.9499429714524101</v>
      </c>
      <c r="GB495">
        <v>6.3769811828053999</v>
      </c>
      <c r="GC495">
        <v>3.4105690848558798</v>
      </c>
      <c r="GD495">
        <v>3.4391460741454201</v>
      </c>
      <c r="GE495">
        <v>3.5267389801345801</v>
      </c>
      <c r="GF495">
        <v>3.5781066246003101</v>
      </c>
      <c r="GG495">
        <v>3.5072313446600099</v>
      </c>
      <c r="GH495">
        <v>3.3647765079893301</v>
      </c>
      <c r="GI495">
        <v>3.3519673456749999</v>
      </c>
      <c r="GJ495">
        <v>3.4300516847651599</v>
      </c>
      <c r="GK495">
        <v>3.4370715873108502</v>
      </c>
      <c r="GL495">
        <v>3.3535329633119901</v>
      </c>
      <c r="GM495">
        <v>3.33672178082649</v>
      </c>
      <c r="GN495">
        <v>3.5266369252931198</v>
      </c>
      <c r="GO495">
        <v>3.3659374802328101</v>
      </c>
      <c r="GP495">
        <v>3.4770465745777801</v>
      </c>
      <c r="GQ495">
        <v>3.4976207426647701</v>
      </c>
      <c r="GR495">
        <v>3.39126207281703</v>
      </c>
      <c r="GS495">
        <v>3.3487890885160301</v>
      </c>
      <c r="GT495">
        <v>3.3366742365138902</v>
      </c>
      <c r="GU495">
        <v>3.3059040082512001</v>
      </c>
      <c r="GV495">
        <v>3.4432787511285001</v>
      </c>
      <c r="GW495">
        <v>888329.68072337296</v>
      </c>
      <c r="GX495">
        <v>565.30540735766499</v>
      </c>
      <c r="GY495">
        <v>9.1428866867517407</v>
      </c>
      <c r="GZ495">
        <v>1.2960095935970601E-3</v>
      </c>
      <c r="HA495">
        <v>2.8873917836268101</v>
      </c>
      <c r="HB495">
        <v>6.7873492118279005E-4</v>
      </c>
      <c r="HC495">
        <v>3.16829980560914</v>
      </c>
      <c r="HD495" t="s">
        <v>230</v>
      </c>
      <c r="HE495">
        <v>2625.0170611322401</v>
      </c>
      <c r="HF495">
        <v>0.87494513981760502</v>
      </c>
      <c r="HG495">
        <v>-0.192735533935912</v>
      </c>
      <c r="HH495">
        <v>0.212189359252796</v>
      </c>
      <c r="HI495">
        <v>0.67327639863290201</v>
      </c>
      <c r="HJ495">
        <v>0.39576891725802399</v>
      </c>
      <c r="HK495">
        <v>0.40255831723775998</v>
      </c>
      <c r="HL495" t="s">
        <v>231</v>
      </c>
      <c r="HM495">
        <v>887927.34861398302</v>
      </c>
      <c r="HN495">
        <v>760.314283322949</v>
      </c>
      <c r="HO495">
        <v>9.57045208368198</v>
      </c>
      <c r="HP495">
        <v>1.29238862231796E-3</v>
      </c>
      <c r="HQ495">
        <v>2.8886068739956801</v>
      </c>
      <c r="HR495">
        <v>9.7588528624009197E-4</v>
      </c>
      <c r="HS495">
        <v>3.0106012299571998</v>
      </c>
      <c r="HT495" t="s">
        <v>230</v>
      </c>
    </row>
    <row r="496" spans="1:228" x14ac:dyDescent="0.25">
      <c r="A496" t="s">
        <v>1217</v>
      </c>
      <c r="B496" t="s">
        <v>1218</v>
      </c>
      <c r="C496">
        <v>26492</v>
      </c>
      <c r="D496" t="s">
        <v>1218</v>
      </c>
      <c r="E496" t="s">
        <v>228</v>
      </c>
      <c r="F496" t="s">
        <v>229</v>
      </c>
      <c r="G496" t="s">
        <v>228</v>
      </c>
      <c r="H496" t="s">
        <v>229</v>
      </c>
      <c r="I496" t="s">
        <v>229</v>
      </c>
      <c r="J496" t="s">
        <v>228</v>
      </c>
      <c r="K496" t="s">
        <v>228</v>
      </c>
      <c r="L496" t="s">
        <v>228</v>
      </c>
      <c r="M496" t="s">
        <v>228</v>
      </c>
      <c r="N496" t="s">
        <v>228</v>
      </c>
      <c r="O496" t="s">
        <v>228</v>
      </c>
      <c r="P496" t="s">
        <v>228</v>
      </c>
      <c r="Q496" t="s">
        <v>228</v>
      </c>
      <c r="R496" t="s">
        <v>228</v>
      </c>
      <c r="S496" t="s">
        <v>228</v>
      </c>
      <c r="T496" t="s">
        <v>228</v>
      </c>
      <c r="U496" t="s">
        <v>228</v>
      </c>
      <c r="V496" t="s">
        <v>228</v>
      </c>
      <c r="W496" t="s">
        <v>228</v>
      </c>
      <c r="X496" t="s">
        <v>228</v>
      </c>
      <c r="Y496" t="s">
        <v>228</v>
      </c>
      <c r="Z496" t="s">
        <v>228</v>
      </c>
      <c r="AA496" t="s">
        <v>228</v>
      </c>
      <c r="AB496" t="s">
        <v>228</v>
      </c>
      <c r="AC496" t="s">
        <v>228</v>
      </c>
      <c r="AD496">
        <v>12</v>
      </c>
      <c r="AF496">
        <v>4685845.5</v>
      </c>
      <c r="AG496">
        <v>373989.16</v>
      </c>
      <c r="AH496">
        <v>791874</v>
      </c>
      <c r="AI496">
        <v>5367129.5</v>
      </c>
      <c r="BE496">
        <v>0.87306361808486299</v>
      </c>
      <c r="BF496">
        <v>6.9681411637263505E-2</v>
      </c>
      <c r="BG496">
        <v>0.147541437187234</v>
      </c>
      <c r="CC496">
        <v>4690850.3658830402</v>
      </c>
      <c r="CD496">
        <v>1780122.93950763</v>
      </c>
      <c r="CE496">
        <v>2833045.1953465999</v>
      </c>
      <c r="CF496">
        <v>5367129.5</v>
      </c>
      <c r="DB496">
        <v>4690850.3658830402</v>
      </c>
      <c r="DC496">
        <v>1780122.93950763</v>
      </c>
      <c r="DD496">
        <v>2833045.1953465999</v>
      </c>
      <c r="DE496">
        <v>5367129.5</v>
      </c>
      <c r="DZ496" t="s">
        <v>228</v>
      </c>
      <c r="EA496" t="s">
        <v>229</v>
      </c>
      <c r="EB496" t="s">
        <v>228</v>
      </c>
      <c r="EC496" t="s">
        <v>229</v>
      </c>
      <c r="ED496" t="s">
        <v>229</v>
      </c>
      <c r="EE496" t="s">
        <v>228</v>
      </c>
      <c r="EF496" t="s">
        <v>228</v>
      </c>
      <c r="EG496" t="s">
        <v>228</v>
      </c>
      <c r="EH496" t="s">
        <v>228</v>
      </c>
      <c r="EI496" t="s">
        <v>228</v>
      </c>
      <c r="EJ496" t="s">
        <v>228</v>
      </c>
      <c r="EK496" t="s">
        <v>228</v>
      </c>
      <c r="EL496" t="s">
        <v>228</v>
      </c>
      <c r="EM496" t="s">
        <v>228</v>
      </c>
      <c r="EN496" t="s">
        <v>228</v>
      </c>
      <c r="EO496" t="s">
        <v>228</v>
      </c>
      <c r="EP496" t="s">
        <v>228</v>
      </c>
      <c r="EQ496" t="s">
        <v>228</v>
      </c>
      <c r="ER496" t="s">
        <v>228</v>
      </c>
      <c r="ES496" t="s">
        <v>228</v>
      </c>
      <c r="ET496" t="s">
        <v>228</v>
      </c>
      <c r="EU496" t="s">
        <v>228</v>
      </c>
      <c r="EV496" t="s">
        <v>228</v>
      </c>
      <c r="EW496" t="s">
        <v>228</v>
      </c>
      <c r="EX496" t="s">
        <v>228</v>
      </c>
      <c r="EY496">
        <v>2361.4125737794802</v>
      </c>
      <c r="EZ496">
        <v>4690850.3658830402</v>
      </c>
      <c r="FA496">
        <v>1780122.93950763</v>
      </c>
      <c r="FB496">
        <v>2833045.1953465999</v>
      </c>
      <c r="FC496">
        <v>5367129.5</v>
      </c>
      <c r="FD496">
        <v>3016.4958993598798</v>
      </c>
      <c r="FE496">
        <v>2687.4970556148801</v>
      </c>
      <c r="FF496">
        <v>3880.6643297176302</v>
      </c>
      <c r="FG496">
        <v>2800.0032881469901</v>
      </c>
      <c r="FH496">
        <v>2257.6186908714099</v>
      </c>
      <c r="FI496">
        <v>3422.0410362765701</v>
      </c>
      <c r="FJ496">
        <v>2944.4831444756801</v>
      </c>
      <c r="FK496">
        <v>3281.3586559794098</v>
      </c>
      <c r="FL496">
        <v>3604.11513814406</v>
      </c>
      <c r="FM496">
        <v>2986.50040543155</v>
      </c>
      <c r="FN496">
        <v>2868.7616522795602</v>
      </c>
      <c r="FO496">
        <v>2060.51214824508</v>
      </c>
      <c r="FP496">
        <v>3134.3592884853601</v>
      </c>
      <c r="FQ496">
        <v>3354.7910180767099</v>
      </c>
      <c r="FR496">
        <v>2071.94776134428</v>
      </c>
      <c r="FS496">
        <v>2139.1282614032698</v>
      </c>
      <c r="FT496">
        <v>3194.1798342329298</v>
      </c>
      <c r="FU496">
        <v>1653.7252240202799</v>
      </c>
      <c r="FV496">
        <v>2849.8591099682999</v>
      </c>
      <c r="FW496">
        <v>3412.6359878041599</v>
      </c>
      <c r="FX496">
        <v>3.37317187139144</v>
      </c>
      <c r="FY496">
        <v>6.6712515795453697</v>
      </c>
      <c r="FZ496">
        <v>6.2504499967504898</v>
      </c>
      <c r="GA496">
        <v>6.4522535028413204</v>
      </c>
      <c r="GB496">
        <v>6.7297420742244096</v>
      </c>
      <c r="GC496">
        <v>3.4795027392706599</v>
      </c>
      <c r="GD496">
        <v>3.4293479971168099</v>
      </c>
      <c r="GE496">
        <v>3.5889060786956901</v>
      </c>
      <c r="GF496">
        <v>3.4471585413505199</v>
      </c>
      <c r="GG496">
        <v>3.3536505919580701</v>
      </c>
      <c r="GH496">
        <v>3.53428521318919</v>
      </c>
      <c r="GI496">
        <v>3.4690090725690301</v>
      </c>
      <c r="GJ496">
        <v>3.5160537018276701</v>
      </c>
      <c r="GK496">
        <v>3.5567986566305301</v>
      </c>
      <c r="GL496">
        <v>3.4751625780406199</v>
      </c>
      <c r="GM496">
        <v>3.45769446689369</v>
      </c>
      <c r="GN496">
        <v>3.3139751793557499</v>
      </c>
      <c r="GO496">
        <v>3.49614877773024</v>
      </c>
      <c r="GP496">
        <v>3.5256654715920699</v>
      </c>
      <c r="GQ496">
        <v>3.3163788016301901</v>
      </c>
      <c r="GR496">
        <v>3.3302368255017201</v>
      </c>
      <c r="GS496">
        <v>3.5043593635295802</v>
      </c>
      <c r="GT496">
        <v>3.2184633506789302</v>
      </c>
      <c r="GU496">
        <v>3.4548233900871801</v>
      </c>
      <c r="GV496">
        <v>3.53308996629826</v>
      </c>
      <c r="GW496">
        <v>1468815.16925748</v>
      </c>
      <c r="GX496">
        <v>1002.13287487814</v>
      </c>
      <c r="GY496">
        <v>9.9688580958083595</v>
      </c>
      <c r="GZ496">
        <v>1.67502543034234E-2</v>
      </c>
      <c r="HA496">
        <v>1.7759785950907101</v>
      </c>
      <c r="HB496">
        <v>5.62773094321368E-3</v>
      </c>
      <c r="HC496">
        <v>2.2496666739719799</v>
      </c>
      <c r="HD496" t="s">
        <v>230</v>
      </c>
      <c r="HE496">
        <v>2972.8870248738299</v>
      </c>
      <c r="HF496">
        <v>1.20371021189618</v>
      </c>
      <c r="HG496">
        <v>0.26748811121617899</v>
      </c>
      <c r="HH496">
        <v>0.101696521558478</v>
      </c>
      <c r="HI496">
        <v>0.992693901490174</v>
      </c>
      <c r="HJ496">
        <v>0.24644704494463299</v>
      </c>
      <c r="HK496">
        <v>0.60827638494254499</v>
      </c>
      <c r="HL496" t="s">
        <v>231</v>
      </c>
      <c r="HM496">
        <v>1468675.8941728501</v>
      </c>
      <c r="HN496">
        <v>1107.4740889652301</v>
      </c>
      <c r="HO496">
        <v>10.1130572298002</v>
      </c>
      <c r="HP496">
        <v>1.6742956488587101E-2</v>
      </c>
      <c r="HQ496">
        <v>1.7761678514019801</v>
      </c>
      <c r="HR496">
        <v>8.2160396562032199E-3</v>
      </c>
      <c r="HS496">
        <v>2.0853374732047598</v>
      </c>
      <c r="HT496" t="s">
        <v>230</v>
      </c>
    </row>
    <row r="497" spans="1:228" x14ac:dyDescent="0.25">
      <c r="A497" t="s">
        <v>1219</v>
      </c>
      <c r="B497" t="s">
        <v>1220</v>
      </c>
      <c r="C497">
        <v>25704</v>
      </c>
      <c r="D497" t="s">
        <v>1220</v>
      </c>
      <c r="E497" t="s">
        <v>228</v>
      </c>
      <c r="F497" t="s">
        <v>229</v>
      </c>
      <c r="G497" t="s">
        <v>228</v>
      </c>
      <c r="H497" t="s">
        <v>229</v>
      </c>
      <c r="I497" t="s">
        <v>229</v>
      </c>
      <c r="J497" t="s">
        <v>228</v>
      </c>
      <c r="K497" t="s">
        <v>228</v>
      </c>
      <c r="L497" t="s">
        <v>228</v>
      </c>
      <c r="M497" t="s">
        <v>228</v>
      </c>
      <c r="N497" t="s">
        <v>228</v>
      </c>
      <c r="O497" t="s">
        <v>228</v>
      </c>
      <c r="P497" t="s">
        <v>228</v>
      </c>
      <c r="Q497" t="s">
        <v>228</v>
      </c>
      <c r="R497" t="s">
        <v>228</v>
      </c>
      <c r="S497" t="s">
        <v>228</v>
      </c>
      <c r="T497" t="s">
        <v>228</v>
      </c>
      <c r="U497" t="s">
        <v>228</v>
      </c>
      <c r="V497" t="s">
        <v>228</v>
      </c>
      <c r="W497" t="s">
        <v>228</v>
      </c>
      <c r="X497" t="s">
        <v>228</v>
      </c>
      <c r="Y497" t="s">
        <v>228</v>
      </c>
      <c r="Z497" t="s">
        <v>228</v>
      </c>
      <c r="AA497" t="s">
        <v>228</v>
      </c>
      <c r="AB497" t="s">
        <v>228</v>
      </c>
      <c r="AC497" t="s">
        <v>228</v>
      </c>
      <c r="AD497">
        <v>13</v>
      </c>
      <c r="AE497">
        <v>360694.22</v>
      </c>
      <c r="AF497">
        <v>9482525</v>
      </c>
      <c r="AG497">
        <v>1527988.75</v>
      </c>
      <c r="AH497">
        <v>1741605.25</v>
      </c>
      <c r="AI497">
        <v>10089244</v>
      </c>
      <c r="BD497">
        <v>3.57503713856063E-2</v>
      </c>
      <c r="BE497">
        <v>0.93986477083912301</v>
      </c>
      <c r="BF497">
        <v>0.151447298727239</v>
      </c>
      <c r="BG497">
        <v>0.17261999511559001</v>
      </c>
      <c r="CB497">
        <v>6249558.80547457</v>
      </c>
      <c r="CC497">
        <v>9492653.1115345303</v>
      </c>
      <c r="CD497">
        <v>7272958.9948130697</v>
      </c>
      <c r="CE497">
        <v>6230847.8188485904</v>
      </c>
      <c r="CF497">
        <v>10089244</v>
      </c>
      <c r="DA497">
        <v>6249558.80547457</v>
      </c>
      <c r="DB497">
        <v>9492653.1115345303</v>
      </c>
      <c r="DC497">
        <v>7272958.9948130697</v>
      </c>
      <c r="DD497">
        <v>6230847.8188485904</v>
      </c>
      <c r="DE497">
        <v>10089244</v>
      </c>
      <c r="DZ497" t="s">
        <v>228</v>
      </c>
      <c r="EA497" t="s">
        <v>229</v>
      </c>
      <c r="EB497" t="s">
        <v>228</v>
      </c>
      <c r="EC497" t="s">
        <v>229</v>
      </c>
      <c r="ED497" t="s">
        <v>229</v>
      </c>
      <c r="EE497" t="s">
        <v>228</v>
      </c>
      <c r="EF497" t="s">
        <v>228</v>
      </c>
      <c r="EG497" t="s">
        <v>228</v>
      </c>
      <c r="EH497" t="s">
        <v>228</v>
      </c>
      <c r="EI497" t="s">
        <v>228</v>
      </c>
      <c r="EJ497" t="s">
        <v>228</v>
      </c>
      <c r="EK497" t="s">
        <v>228</v>
      </c>
      <c r="EL497" t="s">
        <v>228</v>
      </c>
      <c r="EM497" t="s">
        <v>228</v>
      </c>
      <c r="EN497" t="s">
        <v>228</v>
      </c>
      <c r="EO497" t="s">
        <v>228</v>
      </c>
      <c r="EP497" t="s">
        <v>228</v>
      </c>
      <c r="EQ497" t="s">
        <v>228</v>
      </c>
      <c r="ER497" t="s">
        <v>228</v>
      </c>
      <c r="ES497" t="s">
        <v>228</v>
      </c>
      <c r="ET497" t="s">
        <v>228</v>
      </c>
      <c r="EU497" t="s">
        <v>228</v>
      </c>
      <c r="EV497" t="s">
        <v>228</v>
      </c>
      <c r="EW497" t="s">
        <v>228</v>
      </c>
      <c r="EX497" t="s">
        <v>228</v>
      </c>
      <c r="EY497">
        <v>6249558.80547457</v>
      </c>
      <c r="EZ497">
        <v>9492653.1115345303</v>
      </c>
      <c r="FA497">
        <v>7272958.9948130697</v>
      </c>
      <c r="FB497">
        <v>6230847.8188485904</v>
      </c>
      <c r="FC497">
        <v>10089244</v>
      </c>
      <c r="FD497">
        <v>2636.4351493023601</v>
      </c>
      <c r="FE497">
        <v>2885.4839401447998</v>
      </c>
      <c r="FF497">
        <v>3452.0999558517801</v>
      </c>
      <c r="FG497">
        <v>2990.61229071445</v>
      </c>
      <c r="FH497">
        <v>2400.0867419420201</v>
      </c>
      <c r="FI497">
        <v>2760.8342023989399</v>
      </c>
      <c r="FJ497">
        <v>3242.6744376380602</v>
      </c>
      <c r="FK497">
        <v>3857.20510192253</v>
      </c>
      <c r="FL497">
        <v>3015.6535647526998</v>
      </c>
      <c r="FM497">
        <v>3539.3009521311201</v>
      </c>
      <c r="FN497">
        <v>3175.7736219376802</v>
      </c>
      <c r="FO497">
        <v>2609.03225346305</v>
      </c>
      <c r="FP497">
        <v>2589.83713279928</v>
      </c>
      <c r="FQ497">
        <v>2098.8510461894102</v>
      </c>
      <c r="FR497">
        <v>2306.8770723156199</v>
      </c>
      <c r="FS497">
        <v>2611.0940940496898</v>
      </c>
      <c r="FT497">
        <v>2806.0928841919299</v>
      </c>
      <c r="FU497">
        <v>3173.6940928355698</v>
      </c>
      <c r="FV497">
        <v>2889.4226588350998</v>
      </c>
      <c r="FW497">
        <v>2886.1256930500499</v>
      </c>
      <c r="FX497">
        <v>6.7958493589262998</v>
      </c>
      <c r="FY497">
        <v>6.9773876108113901</v>
      </c>
      <c r="FZ497">
        <v>6.8617111390114696</v>
      </c>
      <c r="GA497">
        <v>6.79454714425085</v>
      </c>
      <c r="GB497">
        <v>7.0038586252132298</v>
      </c>
      <c r="GC497">
        <v>3.42101709307825</v>
      </c>
      <c r="GD497">
        <v>3.4602186614809698</v>
      </c>
      <c r="GE497">
        <v>3.5380833622593899</v>
      </c>
      <c r="GF497">
        <v>3.4757601138279099</v>
      </c>
      <c r="GG497">
        <v>3.3802269379057801</v>
      </c>
      <c r="GH497">
        <v>3.4410403265431802</v>
      </c>
      <c r="GI497">
        <v>3.5109033479838598</v>
      </c>
      <c r="GJ497">
        <v>3.5862727325307899</v>
      </c>
      <c r="GK497">
        <v>3.4793814487501402</v>
      </c>
      <c r="GL497">
        <v>3.5489174929265301</v>
      </c>
      <c r="GM497">
        <v>3.5018495371280798</v>
      </c>
      <c r="GN497">
        <v>3.4164794479827201</v>
      </c>
      <c r="GO497">
        <v>3.4132724534439598</v>
      </c>
      <c r="GP497">
        <v>3.3219816181377002</v>
      </c>
      <c r="GQ497">
        <v>3.3630244526756701</v>
      </c>
      <c r="GR497">
        <v>3.4168225224511501</v>
      </c>
      <c r="GS497">
        <v>3.4481020424672399</v>
      </c>
      <c r="GT497">
        <v>3.5015650635038802</v>
      </c>
      <c r="GU497">
        <v>3.4608110741993001</v>
      </c>
      <c r="GV497">
        <v>3.4603152410365299</v>
      </c>
      <c r="GW497">
        <v>3934962.7448748699</v>
      </c>
      <c r="GX497">
        <v>2738.32472849126</v>
      </c>
      <c r="GY497">
        <v>11.419077825635201</v>
      </c>
      <c r="GZ497">
        <v>1.089690750104E-5</v>
      </c>
      <c r="HA497">
        <v>4.9626967356183203</v>
      </c>
      <c r="HB497">
        <v>1.5042470137305199E-5</v>
      </c>
      <c r="HC497">
        <v>4.8226808420079204</v>
      </c>
      <c r="HD497" t="s">
        <v>230</v>
      </c>
      <c r="HE497">
        <v>2919.6039385548402</v>
      </c>
      <c r="HF497">
        <v>1.2844437846208001</v>
      </c>
      <c r="HG497">
        <v>0.36114375016591199</v>
      </c>
      <c r="HH497">
        <v>2.5146259269622599E-2</v>
      </c>
      <c r="HI497">
        <v>1.5995266109814299</v>
      </c>
      <c r="HJ497">
        <v>9.7076256715287204E-2</v>
      </c>
      <c r="HK497">
        <v>1.01288697852096</v>
      </c>
      <c r="HL497" t="s">
        <v>231</v>
      </c>
      <c r="HM497">
        <v>3934962.9160093698</v>
      </c>
      <c r="HN497">
        <v>2737.9985362124798</v>
      </c>
      <c r="HO497">
        <v>11.4189059599651</v>
      </c>
      <c r="HP497">
        <v>1.08969096020823E-5</v>
      </c>
      <c r="HQ497">
        <v>4.9626966518816298</v>
      </c>
      <c r="HR497">
        <v>2.1220297646160299E-5</v>
      </c>
      <c r="HS497">
        <v>4.6732485287674601</v>
      </c>
      <c r="HT497" t="s">
        <v>230</v>
      </c>
    </row>
    <row r="498" spans="1:228" x14ac:dyDescent="0.25">
      <c r="A498" t="s">
        <v>1221</v>
      </c>
      <c r="B498" t="s">
        <v>1222</v>
      </c>
      <c r="C498">
        <v>25150</v>
      </c>
      <c r="D498" t="s">
        <v>1222</v>
      </c>
      <c r="E498" t="s">
        <v>229</v>
      </c>
      <c r="F498" t="s">
        <v>229</v>
      </c>
      <c r="G498" t="s">
        <v>229</v>
      </c>
      <c r="H498" t="s">
        <v>229</v>
      </c>
      <c r="I498" t="s">
        <v>229</v>
      </c>
      <c r="J498" t="s">
        <v>228</v>
      </c>
      <c r="K498" t="s">
        <v>228</v>
      </c>
      <c r="L498" t="s">
        <v>228</v>
      </c>
      <c r="M498" t="s">
        <v>228</v>
      </c>
      <c r="N498" t="s">
        <v>228</v>
      </c>
      <c r="O498" t="s">
        <v>228</v>
      </c>
      <c r="P498" t="s">
        <v>228</v>
      </c>
      <c r="Q498" t="s">
        <v>228</v>
      </c>
      <c r="R498" t="s">
        <v>228</v>
      </c>
      <c r="S498" t="s">
        <v>228</v>
      </c>
      <c r="T498" t="s">
        <v>228</v>
      </c>
      <c r="U498" t="s">
        <v>228</v>
      </c>
      <c r="V498" t="s">
        <v>228</v>
      </c>
      <c r="W498" t="s">
        <v>228</v>
      </c>
      <c r="X498" t="s">
        <v>228</v>
      </c>
      <c r="Y498" t="s">
        <v>228</v>
      </c>
      <c r="Z498" t="s">
        <v>228</v>
      </c>
      <c r="AA498" t="s">
        <v>228</v>
      </c>
      <c r="AB498" t="s">
        <v>228</v>
      </c>
      <c r="AC498" t="s">
        <v>228</v>
      </c>
      <c r="AD498">
        <v>33</v>
      </c>
      <c r="AE498">
        <v>440081.34</v>
      </c>
      <c r="AF498">
        <v>10925563</v>
      </c>
      <c r="AG498">
        <v>1855943.12</v>
      </c>
      <c r="AH498">
        <v>3174834.25</v>
      </c>
      <c r="AI498">
        <v>12368263</v>
      </c>
      <c r="BD498">
        <v>3.55814991967748E-2</v>
      </c>
      <c r="BE498">
        <v>0.883354679634481</v>
      </c>
      <c r="BF498">
        <v>0.15005689319510801</v>
      </c>
      <c r="BG498">
        <v>0.25669200679190002</v>
      </c>
      <c r="CB498">
        <v>7625057.6278212797</v>
      </c>
      <c r="CC498">
        <v>10937232.3940318</v>
      </c>
      <c r="CD498">
        <v>8833964.3917309195</v>
      </c>
      <c r="CE498">
        <v>11358434.4453591</v>
      </c>
      <c r="CF498">
        <v>12368263</v>
      </c>
      <c r="DA498">
        <v>7625057.6278212797</v>
      </c>
      <c r="DB498">
        <v>10937232.3940318</v>
      </c>
      <c r="DC498">
        <v>8833964.3917309195</v>
      </c>
      <c r="DD498">
        <v>11358434.4453591</v>
      </c>
      <c r="DE498">
        <v>12368263</v>
      </c>
      <c r="DZ498" t="s">
        <v>229</v>
      </c>
      <c r="EA498" t="s">
        <v>229</v>
      </c>
      <c r="EB498" t="s">
        <v>229</v>
      </c>
      <c r="EC498" t="s">
        <v>229</v>
      </c>
      <c r="ED498" t="s">
        <v>229</v>
      </c>
      <c r="EE498" t="s">
        <v>228</v>
      </c>
      <c r="EF498" t="s">
        <v>228</v>
      </c>
      <c r="EG498" t="s">
        <v>228</v>
      </c>
      <c r="EH498" t="s">
        <v>228</v>
      </c>
      <c r="EI498" t="s">
        <v>228</v>
      </c>
      <c r="EJ498" t="s">
        <v>228</v>
      </c>
      <c r="EK498" t="s">
        <v>228</v>
      </c>
      <c r="EL498" t="s">
        <v>228</v>
      </c>
      <c r="EM498" t="s">
        <v>228</v>
      </c>
      <c r="EN498" t="s">
        <v>228</v>
      </c>
      <c r="EO498" t="s">
        <v>228</v>
      </c>
      <c r="EP498" t="s">
        <v>228</v>
      </c>
      <c r="EQ498" t="s">
        <v>228</v>
      </c>
      <c r="ER498" t="s">
        <v>228</v>
      </c>
      <c r="ES498" t="s">
        <v>228</v>
      </c>
      <c r="ET498" t="s">
        <v>228</v>
      </c>
      <c r="EU498" t="s">
        <v>228</v>
      </c>
      <c r="EV498" t="s">
        <v>228</v>
      </c>
      <c r="EW498" t="s">
        <v>228</v>
      </c>
      <c r="EX498" t="s">
        <v>228</v>
      </c>
      <c r="EY498">
        <v>7625057.6278212797</v>
      </c>
      <c r="EZ498">
        <v>10937232.3940318</v>
      </c>
      <c r="FA498">
        <v>8833964.3917309195</v>
      </c>
      <c r="FB498">
        <v>11358434.4453591</v>
      </c>
      <c r="FC498">
        <v>12368263</v>
      </c>
      <c r="FD498">
        <v>2622.6619861695999</v>
      </c>
      <c r="FE498">
        <v>2926.28707397477</v>
      </c>
      <c r="FF498">
        <v>2785.76640989522</v>
      </c>
      <c r="FG498">
        <v>3059.71006292834</v>
      </c>
      <c r="FH498">
        <v>3211.9623800170102</v>
      </c>
      <c r="FI498">
        <v>2191.9013943298901</v>
      </c>
      <c r="FJ498">
        <v>3252.5692731517702</v>
      </c>
      <c r="FK498">
        <v>2486.0780908309198</v>
      </c>
      <c r="FL498">
        <v>3398.3447681762</v>
      </c>
      <c r="FM498">
        <v>2393.5076455855601</v>
      </c>
      <c r="FN498">
        <v>2652.6073287787599</v>
      </c>
      <c r="FO498">
        <v>3344.9876393140698</v>
      </c>
      <c r="FP498">
        <v>2785.61131536128</v>
      </c>
      <c r="FQ498">
        <v>2682.72034921366</v>
      </c>
      <c r="FR498">
        <v>2786.84327928006</v>
      </c>
      <c r="FS498">
        <v>3293.9939613025999</v>
      </c>
      <c r="FT498">
        <v>1951.7147380741901</v>
      </c>
      <c r="FU498">
        <v>2870.9266545835198</v>
      </c>
      <c r="FV498">
        <v>2610.8076086893998</v>
      </c>
      <c r="FW498">
        <v>3025.1387466937399</v>
      </c>
      <c r="FX498">
        <v>6.8822431302942597</v>
      </c>
      <c r="FY498">
        <v>7.0389074400905196</v>
      </c>
      <c r="FZ498">
        <v>6.9461556443557102</v>
      </c>
      <c r="GA498">
        <v>7.0553184758647696</v>
      </c>
      <c r="GB498">
        <v>7.0923087115543897</v>
      </c>
      <c r="GC498">
        <v>3.41874232147075</v>
      </c>
      <c r="GD498">
        <v>3.4663169289415601</v>
      </c>
      <c r="GE498">
        <v>3.44494469746245</v>
      </c>
      <c r="GF498">
        <v>3.48568027483579</v>
      </c>
      <c r="GG498">
        <v>3.5067704499793999</v>
      </c>
      <c r="GH498">
        <v>3.3408210129229001</v>
      </c>
      <c r="GI498">
        <v>3.5122265549268401</v>
      </c>
      <c r="GJ498">
        <v>3.39551476625426</v>
      </c>
      <c r="GK498">
        <v>3.5312674367228398</v>
      </c>
      <c r="GL498">
        <v>3.3790348190877899</v>
      </c>
      <c r="GM498">
        <v>3.4236729651853799</v>
      </c>
      <c r="GN498">
        <v>3.5243945172645001</v>
      </c>
      <c r="GO498">
        <v>3.4449205179134701</v>
      </c>
      <c r="GP498">
        <v>3.4285754035242499</v>
      </c>
      <c r="GQ498">
        <v>3.4451125464464898</v>
      </c>
      <c r="GR498">
        <v>3.51772279866635</v>
      </c>
      <c r="GS498">
        <v>3.2904163416434198</v>
      </c>
      <c r="GT498">
        <v>3.4580220974367601</v>
      </c>
      <c r="GU498">
        <v>3.4167748696923201</v>
      </c>
      <c r="GV498">
        <v>3.4807452981757998</v>
      </c>
      <c r="GW498">
        <v>5113755.8246856099</v>
      </c>
      <c r="GX498">
        <v>3500.0406783319299</v>
      </c>
      <c r="GY498">
        <v>11.773155974172999</v>
      </c>
      <c r="GZ498">
        <v>2.4817466750153799E-6</v>
      </c>
      <c r="HA498">
        <v>5.6052425513053796</v>
      </c>
      <c r="HB498">
        <v>4.5025975389564697E-6</v>
      </c>
      <c r="HC498">
        <v>5.3465368703636802</v>
      </c>
      <c r="HD498" t="s">
        <v>230</v>
      </c>
      <c r="HE498">
        <v>2797.5171084022199</v>
      </c>
      <c r="HF498">
        <v>0.96278837424935204</v>
      </c>
      <c r="HG498">
        <v>-5.47093736338118E-2</v>
      </c>
      <c r="HH498">
        <v>0.70871467536489696</v>
      </c>
      <c r="HI498">
        <v>0.14952857420333901</v>
      </c>
      <c r="HJ498">
        <v>0.74451667247493902</v>
      </c>
      <c r="HK498">
        <v>0.12812557234727701</v>
      </c>
      <c r="HL498" t="s">
        <v>231</v>
      </c>
      <c r="HM498">
        <v>5113670.4440652505</v>
      </c>
      <c r="HN498">
        <v>3717.3348931430401</v>
      </c>
      <c r="HO498">
        <v>11.8600529505084</v>
      </c>
      <c r="HP498">
        <v>2.48143184978109E-6</v>
      </c>
      <c r="HQ498">
        <v>5.6052976477970802</v>
      </c>
      <c r="HR498">
        <v>6.3759012806875203E-6</v>
      </c>
      <c r="HS498">
        <v>5.1954584158253301</v>
      </c>
      <c r="HT498" t="s">
        <v>230</v>
      </c>
    </row>
    <row r="499" spans="1:228" x14ac:dyDescent="0.25">
      <c r="A499" t="s">
        <v>1223</v>
      </c>
      <c r="B499" t="s">
        <v>1224</v>
      </c>
      <c r="C499">
        <v>26291</v>
      </c>
      <c r="D499" t="s">
        <v>1224</v>
      </c>
      <c r="E499" t="s">
        <v>228</v>
      </c>
      <c r="F499" t="s">
        <v>229</v>
      </c>
      <c r="G499" t="s">
        <v>228</v>
      </c>
      <c r="H499" t="s">
        <v>229</v>
      </c>
      <c r="I499" t="s">
        <v>229</v>
      </c>
      <c r="J499" t="s">
        <v>228</v>
      </c>
      <c r="K499" t="s">
        <v>228</v>
      </c>
      <c r="L499" t="s">
        <v>228</v>
      </c>
      <c r="M499" t="s">
        <v>228</v>
      </c>
      <c r="N499" t="s">
        <v>228</v>
      </c>
      <c r="O499" t="s">
        <v>228</v>
      </c>
      <c r="P499" t="s">
        <v>228</v>
      </c>
      <c r="Q499" t="s">
        <v>228</v>
      </c>
      <c r="R499" t="s">
        <v>228</v>
      </c>
      <c r="S499" t="s">
        <v>228</v>
      </c>
      <c r="T499" t="s">
        <v>228</v>
      </c>
      <c r="U499" t="s">
        <v>228</v>
      </c>
      <c r="V499" t="s">
        <v>228</v>
      </c>
      <c r="W499" t="s">
        <v>228</v>
      </c>
      <c r="X499" t="s">
        <v>228</v>
      </c>
      <c r="Y499" t="s">
        <v>228</v>
      </c>
      <c r="Z499" t="s">
        <v>228</v>
      </c>
      <c r="AA499" t="s">
        <v>228</v>
      </c>
      <c r="AB499" t="s">
        <v>228</v>
      </c>
      <c r="AC499" t="s">
        <v>228</v>
      </c>
      <c r="AD499">
        <v>9</v>
      </c>
      <c r="AF499">
        <v>965357.5</v>
      </c>
      <c r="AG499">
        <v>230045.11</v>
      </c>
      <c r="AH499">
        <v>173831.73</v>
      </c>
      <c r="AI499">
        <v>1648959.38</v>
      </c>
      <c r="BE499">
        <v>0.58543437255561803</v>
      </c>
      <c r="BF499">
        <v>0.13950926432159899</v>
      </c>
      <c r="BG499">
        <v>0.105419049194529</v>
      </c>
      <c r="CC499">
        <v>966388.58069113398</v>
      </c>
      <c r="CD499">
        <v>1094974.4571007199</v>
      </c>
      <c r="CE499">
        <v>621908.46962431795</v>
      </c>
      <c r="CF499">
        <v>1648959.38</v>
      </c>
      <c r="DB499">
        <v>966388.58069113398</v>
      </c>
      <c r="DC499">
        <v>1094974.4571007199</v>
      </c>
      <c r="DD499">
        <v>621908.46962431795</v>
      </c>
      <c r="DE499">
        <v>1648959.38</v>
      </c>
      <c r="DZ499" t="s">
        <v>228</v>
      </c>
      <c r="EA499" t="s">
        <v>229</v>
      </c>
      <c r="EB499" t="s">
        <v>228</v>
      </c>
      <c r="EC499" t="s">
        <v>229</v>
      </c>
      <c r="ED499" t="s">
        <v>229</v>
      </c>
      <c r="EE499" t="s">
        <v>228</v>
      </c>
      <c r="EF499" t="s">
        <v>228</v>
      </c>
      <c r="EG499" t="s">
        <v>228</v>
      </c>
      <c r="EH499" t="s">
        <v>228</v>
      </c>
      <c r="EI499" t="s">
        <v>228</v>
      </c>
      <c r="EJ499" t="s">
        <v>228</v>
      </c>
      <c r="EK499" t="s">
        <v>228</v>
      </c>
      <c r="EL499" t="s">
        <v>228</v>
      </c>
      <c r="EM499" t="s">
        <v>228</v>
      </c>
      <c r="EN499" t="s">
        <v>228</v>
      </c>
      <c r="EO499" t="s">
        <v>228</v>
      </c>
      <c r="EP499" t="s">
        <v>228</v>
      </c>
      <c r="EQ499" t="s">
        <v>228</v>
      </c>
      <c r="ER499" t="s">
        <v>228</v>
      </c>
      <c r="ES499" t="s">
        <v>228</v>
      </c>
      <c r="ET499" t="s">
        <v>228</v>
      </c>
      <c r="EU499" t="s">
        <v>228</v>
      </c>
      <c r="EV499" t="s">
        <v>228</v>
      </c>
      <c r="EW499" t="s">
        <v>228</v>
      </c>
      <c r="EX499" t="s">
        <v>228</v>
      </c>
      <c r="EY499">
        <v>3532.2460792360698</v>
      </c>
      <c r="EZ499">
        <v>966388.58069113398</v>
      </c>
      <c r="FA499">
        <v>1094974.4571007199</v>
      </c>
      <c r="FB499">
        <v>621908.46962431795</v>
      </c>
      <c r="FC499">
        <v>1648959.38</v>
      </c>
      <c r="FD499">
        <v>2658.1089406912902</v>
      </c>
      <c r="FE499">
        <v>2754.4234119398102</v>
      </c>
      <c r="FF499">
        <v>2410.5771268283702</v>
      </c>
      <c r="FG499">
        <v>2662.2271707730101</v>
      </c>
      <c r="FH499">
        <v>3044.8431400621898</v>
      </c>
      <c r="FI499">
        <v>2283.56715524939</v>
      </c>
      <c r="FJ499">
        <v>3300.0668756497398</v>
      </c>
      <c r="FK499">
        <v>3271.1279008278798</v>
      </c>
      <c r="FL499">
        <v>2381.7830864631401</v>
      </c>
      <c r="FM499">
        <v>2928.6449206729699</v>
      </c>
      <c r="FN499">
        <v>2744.3200583268699</v>
      </c>
      <c r="FO499">
        <v>2487.95214464331</v>
      </c>
      <c r="FP499">
        <v>1914.07160251654</v>
      </c>
      <c r="FQ499">
        <v>3451.1144631891102</v>
      </c>
      <c r="FR499">
        <v>2655.28313577477</v>
      </c>
      <c r="FS499">
        <v>2778.6667245673402</v>
      </c>
      <c r="FT499">
        <v>2710.4730155058901</v>
      </c>
      <c r="FU499">
        <v>3308.01795530554</v>
      </c>
      <c r="FV499">
        <v>2822.6932424156398</v>
      </c>
      <c r="FW499">
        <v>2815.5705171311101</v>
      </c>
      <c r="FX499">
        <v>3.5480509517378001</v>
      </c>
      <c r="FY499">
        <v>5.9851517894764301</v>
      </c>
      <c r="FZ499">
        <v>6.0394039883363302</v>
      </c>
      <c r="GA499">
        <v>5.7937264714076004</v>
      </c>
      <c r="GB499">
        <v>6.2172099574885902</v>
      </c>
      <c r="GC499">
        <v>3.42457277621978</v>
      </c>
      <c r="GD499">
        <v>3.4400307011114699</v>
      </c>
      <c r="GE499">
        <v>3.3821210313677099</v>
      </c>
      <c r="GF499">
        <v>3.4252451115457601</v>
      </c>
      <c r="GG499">
        <v>3.4835649241740998</v>
      </c>
      <c r="GH499">
        <v>3.3586137878832001</v>
      </c>
      <c r="GI499">
        <v>3.5185227409177</v>
      </c>
      <c r="GJ499">
        <v>3.5146975253349599</v>
      </c>
      <c r="GK499">
        <v>3.3769022069193602</v>
      </c>
      <c r="GL499">
        <v>3.4666667194656799</v>
      </c>
      <c r="GM499">
        <v>3.43843475989895</v>
      </c>
      <c r="GN499">
        <v>3.39584202251508</v>
      </c>
      <c r="GO499">
        <v>3.2819581800428002</v>
      </c>
      <c r="GP499">
        <v>3.53795936378497</v>
      </c>
      <c r="GQ499">
        <v>3.4241108371871598</v>
      </c>
      <c r="GR499">
        <v>3.4438364602854299</v>
      </c>
      <c r="GS499">
        <v>3.4330450879585301</v>
      </c>
      <c r="GT499">
        <v>3.5195678581564902</v>
      </c>
      <c r="GU499">
        <v>3.4506636835436799</v>
      </c>
      <c r="GV499">
        <v>3.44956640889863</v>
      </c>
      <c r="GW499">
        <v>434929.33132857003</v>
      </c>
      <c r="GX499">
        <v>320.451257906085</v>
      </c>
      <c r="GY499">
        <v>8.3239611228281092</v>
      </c>
      <c r="GZ499">
        <v>1.3019233688908401E-2</v>
      </c>
      <c r="HA499">
        <v>1.88541457755529</v>
      </c>
      <c r="HB499">
        <v>4.5612211820451496E-3</v>
      </c>
      <c r="HC499">
        <v>2.3409188675063399</v>
      </c>
      <c r="HD499" t="s">
        <v>230</v>
      </c>
      <c r="HE499">
        <v>2741.7931343313699</v>
      </c>
      <c r="HF499">
        <v>1.0688497954171301</v>
      </c>
      <c r="HG499">
        <v>9.6059126554745702E-2</v>
      </c>
      <c r="HH499">
        <v>0.59246478631781996</v>
      </c>
      <c r="HI499">
        <v>0.22733745723740101</v>
      </c>
      <c r="HJ499">
        <v>0.68500099372356205</v>
      </c>
      <c r="HK499">
        <v>0.164308798480791</v>
      </c>
      <c r="HL499" t="s">
        <v>231</v>
      </c>
      <c r="HM499">
        <v>435019.85549503402</v>
      </c>
      <c r="HN499">
        <v>300.35583976774001</v>
      </c>
      <c r="HO499">
        <v>8.2305289039872207</v>
      </c>
      <c r="HP499">
        <v>1.30322879813134E-2</v>
      </c>
      <c r="HQ499">
        <v>1.8849793317602099</v>
      </c>
      <c r="HR499">
        <v>6.6942614096648003E-3</v>
      </c>
      <c r="HS499">
        <v>2.17429733252825</v>
      </c>
      <c r="HT499" t="s">
        <v>230</v>
      </c>
    </row>
    <row r="500" spans="1:228" x14ac:dyDescent="0.25">
      <c r="A500" t="s">
        <v>1225</v>
      </c>
      <c r="B500" t="s">
        <v>1226</v>
      </c>
      <c r="C500">
        <v>25787</v>
      </c>
      <c r="D500" t="s">
        <v>1226</v>
      </c>
      <c r="E500" t="s">
        <v>229</v>
      </c>
      <c r="F500" t="s">
        <v>229</v>
      </c>
      <c r="G500" t="s">
        <v>229</v>
      </c>
      <c r="H500" t="s">
        <v>229</v>
      </c>
      <c r="I500" t="s">
        <v>229</v>
      </c>
      <c r="J500" t="s">
        <v>228</v>
      </c>
      <c r="K500" t="s">
        <v>228</v>
      </c>
      <c r="L500" t="s">
        <v>228</v>
      </c>
      <c r="M500" t="s">
        <v>228</v>
      </c>
      <c r="N500" t="s">
        <v>228</v>
      </c>
      <c r="O500" t="s">
        <v>228</v>
      </c>
      <c r="P500" t="s">
        <v>228</v>
      </c>
      <c r="Q500" t="s">
        <v>228</v>
      </c>
      <c r="R500" t="s">
        <v>228</v>
      </c>
      <c r="S500" t="s">
        <v>228</v>
      </c>
      <c r="T500" t="s">
        <v>228</v>
      </c>
      <c r="U500" t="s">
        <v>228</v>
      </c>
      <c r="V500" t="s">
        <v>228</v>
      </c>
      <c r="W500" t="s">
        <v>228</v>
      </c>
      <c r="X500" t="s">
        <v>228</v>
      </c>
      <c r="Y500" t="s">
        <v>228</v>
      </c>
      <c r="Z500" t="s">
        <v>228</v>
      </c>
      <c r="AA500" t="s">
        <v>228</v>
      </c>
      <c r="AB500" t="s">
        <v>228</v>
      </c>
      <c r="AC500" t="s">
        <v>228</v>
      </c>
      <c r="AD500">
        <v>38</v>
      </c>
      <c r="AE500">
        <v>707843.12</v>
      </c>
      <c r="AF500">
        <v>17378872</v>
      </c>
      <c r="AG500">
        <v>3814765</v>
      </c>
      <c r="AH500">
        <v>4907743.5</v>
      </c>
      <c r="AI500">
        <v>20120300</v>
      </c>
      <c r="BD500">
        <v>3.5180545021694501E-2</v>
      </c>
      <c r="BE500">
        <v>0.86374815484858602</v>
      </c>
      <c r="BF500">
        <v>0.189597819118005</v>
      </c>
      <c r="BG500">
        <v>0.24391999622272001</v>
      </c>
      <c r="CB500">
        <v>12264424.984383101</v>
      </c>
      <c r="CC500">
        <v>17397434.0553555</v>
      </c>
      <c r="CD500">
        <v>18157613.673430599</v>
      </c>
      <c r="CE500">
        <v>17558171.050783999</v>
      </c>
      <c r="CF500">
        <v>20120300</v>
      </c>
      <c r="DA500">
        <v>12264424.984383101</v>
      </c>
      <c r="DB500">
        <v>17397434.0553555</v>
      </c>
      <c r="DC500">
        <v>18157613.673430599</v>
      </c>
      <c r="DD500">
        <v>17558171.050783999</v>
      </c>
      <c r="DE500">
        <v>20120300</v>
      </c>
      <c r="DZ500" t="s">
        <v>229</v>
      </c>
      <c r="EA500" t="s">
        <v>229</v>
      </c>
      <c r="EB500" t="s">
        <v>229</v>
      </c>
      <c r="EC500" t="s">
        <v>229</v>
      </c>
      <c r="ED500" t="s">
        <v>229</v>
      </c>
      <c r="EE500" t="s">
        <v>228</v>
      </c>
      <c r="EF500" t="s">
        <v>228</v>
      </c>
      <c r="EG500" t="s">
        <v>228</v>
      </c>
      <c r="EH500" t="s">
        <v>228</v>
      </c>
      <c r="EI500" t="s">
        <v>228</v>
      </c>
      <c r="EJ500" t="s">
        <v>228</v>
      </c>
      <c r="EK500" t="s">
        <v>228</v>
      </c>
      <c r="EL500" t="s">
        <v>228</v>
      </c>
      <c r="EM500" t="s">
        <v>228</v>
      </c>
      <c r="EN500" t="s">
        <v>228</v>
      </c>
      <c r="EO500" t="s">
        <v>228</v>
      </c>
      <c r="EP500" t="s">
        <v>228</v>
      </c>
      <c r="EQ500" t="s">
        <v>228</v>
      </c>
      <c r="ER500" t="s">
        <v>228</v>
      </c>
      <c r="ES500" t="s">
        <v>228</v>
      </c>
      <c r="ET500" t="s">
        <v>228</v>
      </c>
      <c r="EU500" t="s">
        <v>228</v>
      </c>
      <c r="EV500" t="s">
        <v>228</v>
      </c>
      <c r="EW500" t="s">
        <v>228</v>
      </c>
      <c r="EX500" t="s">
        <v>228</v>
      </c>
      <c r="EY500">
        <v>12264424.984383101</v>
      </c>
      <c r="EZ500">
        <v>17397434.0553555</v>
      </c>
      <c r="FA500">
        <v>18157613.673430599</v>
      </c>
      <c r="FB500">
        <v>17558171.050783999</v>
      </c>
      <c r="FC500">
        <v>20120300</v>
      </c>
      <c r="FD500">
        <v>3784.0012146741101</v>
      </c>
      <c r="FE500">
        <v>2867.7191531394701</v>
      </c>
      <c r="FF500">
        <v>1934.8787432937099</v>
      </c>
      <c r="FG500">
        <v>3034.1445786214599</v>
      </c>
      <c r="FH500">
        <v>2917.43245576053</v>
      </c>
      <c r="FI500">
        <v>2032.41696448216</v>
      </c>
      <c r="FJ500">
        <v>2228.6807605044501</v>
      </c>
      <c r="FK500">
        <v>2213.3567004875199</v>
      </c>
      <c r="FL500">
        <v>2214.5536227827201</v>
      </c>
      <c r="FM500">
        <v>2681.7473178123601</v>
      </c>
      <c r="FN500">
        <v>2688.2838840609702</v>
      </c>
      <c r="FO500">
        <v>3091.8405327075802</v>
      </c>
      <c r="FP500">
        <v>3358.9753988493799</v>
      </c>
      <c r="FQ500">
        <v>2813.11439596433</v>
      </c>
      <c r="FR500">
        <v>2826.0048020255799</v>
      </c>
      <c r="FS500">
        <v>3787.7950240843402</v>
      </c>
      <c r="FT500">
        <v>3215.2744714513701</v>
      </c>
      <c r="FU500">
        <v>2489.0943881456001</v>
      </c>
      <c r="FV500">
        <v>2331.9151884469202</v>
      </c>
      <c r="FW500">
        <v>2808.1778703813202</v>
      </c>
      <c r="FX500">
        <v>7.0886471911919404</v>
      </c>
      <c r="FY500">
        <v>7.2404851989851604</v>
      </c>
      <c r="FZ500">
        <v>7.2590587716873003</v>
      </c>
      <c r="GA500">
        <v>7.2444792755837497</v>
      </c>
      <c r="GB500">
        <v>7.3036344518994598</v>
      </c>
      <c r="GC500">
        <v>3.57795126713942</v>
      </c>
      <c r="GD500">
        <v>3.4575366169350601</v>
      </c>
      <c r="GE500">
        <v>3.2866537534538902</v>
      </c>
      <c r="GF500">
        <v>3.4820362713094801</v>
      </c>
      <c r="GG500">
        <v>3.4650008100712899</v>
      </c>
      <c r="GH500">
        <v>3.30801281128758</v>
      </c>
      <c r="GI500">
        <v>3.34804786395775</v>
      </c>
      <c r="GJ500">
        <v>3.3450514096660799</v>
      </c>
      <c r="GK500">
        <v>3.3452862006725699</v>
      </c>
      <c r="GL500">
        <v>3.42841785492887</v>
      </c>
      <c r="GM500">
        <v>3.4294751285079998</v>
      </c>
      <c r="GN500">
        <v>3.4902170862970299</v>
      </c>
      <c r="GO500">
        <v>3.5262068230786099</v>
      </c>
      <c r="GP500">
        <v>3.4491873932124402</v>
      </c>
      <c r="GQ500">
        <v>3.4511728954783698</v>
      </c>
      <c r="GR500">
        <v>3.5783864691914</v>
      </c>
      <c r="GS500">
        <v>3.5072180523298599</v>
      </c>
      <c r="GT500">
        <v>3.39604136566185</v>
      </c>
      <c r="GU500">
        <v>3.3677127511215801</v>
      </c>
      <c r="GV500">
        <v>3.4484246126025702</v>
      </c>
      <c r="GW500">
        <v>8551248.1940098703</v>
      </c>
      <c r="GX500">
        <v>5880.9263905142898</v>
      </c>
      <c r="GY500">
        <v>12.5218277175689</v>
      </c>
      <c r="GZ500">
        <v>1.0783391068908399E-6</v>
      </c>
      <c r="HA500">
        <v>5.9672446444437401</v>
      </c>
      <c r="HB500">
        <v>2.4238772845156901E-6</v>
      </c>
      <c r="HC500">
        <v>5.6154893713072198</v>
      </c>
      <c r="HD500" t="s">
        <v>230</v>
      </c>
      <c r="HE500">
        <v>2614.8974379677102</v>
      </c>
      <c r="HF500">
        <v>0.76942663764821595</v>
      </c>
      <c r="HG500">
        <v>-0.378144318102135</v>
      </c>
      <c r="HH500">
        <v>2.9501192198788202E-3</v>
      </c>
      <c r="HI500">
        <v>2.5301604330085201</v>
      </c>
      <c r="HJ500">
        <v>2.2777664674413198E-2</v>
      </c>
      <c r="HK500">
        <v>1.6424908048840701</v>
      </c>
      <c r="HL500" t="s">
        <v>231</v>
      </c>
      <c r="HM500">
        <v>8551257.6020895708</v>
      </c>
      <c r="HN500">
        <v>5843.1138887101597</v>
      </c>
      <c r="HO500">
        <v>12.512521693930699</v>
      </c>
      <c r="HP500">
        <v>1.0783481794418599E-6</v>
      </c>
      <c r="HQ500">
        <v>5.96724099054466</v>
      </c>
      <c r="HR500">
        <v>3.35284728061755E-6</v>
      </c>
      <c r="HS500">
        <v>5.4745862278701898</v>
      </c>
      <c r="HT500" t="s">
        <v>230</v>
      </c>
    </row>
    <row r="501" spans="1:228" x14ac:dyDescent="0.25">
      <c r="A501" t="s">
        <v>1227</v>
      </c>
      <c r="B501" t="s">
        <v>1228</v>
      </c>
      <c r="C501">
        <v>26693</v>
      </c>
      <c r="D501" t="s">
        <v>1228</v>
      </c>
      <c r="E501" t="s">
        <v>228</v>
      </c>
      <c r="F501" t="s">
        <v>229</v>
      </c>
      <c r="G501" t="s">
        <v>229</v>
      </c>
      <c r="H501" t="s">
        <v>229</v>
      </c>
      <c r="I501" t="s">
        <v>229</v>
      </c>
      <c r="J501" t="s">
        <v>228</v>
      </c>
      <c r="K501" t="s">
        <v>228</v>
      </c>
      <c r="L501" t="s">
        <v>228</v>
      </c>
      <c r="M501" t="s">
        <v>228</v>
      </c>
      <c r="N501" t="s">
        <v>228</v>
      </c>
      <c r="O501" t="s">
        <v>228</v>
      </c>
      <c r="P501" t="s">
        <v>228</v>
      </c>
      <c r="Q501" t="s">
        <v>228</v>
      </c>
      <c r="R501" t="s">
        <v>228</v>
      </c>
      <c r="S501" t="s">
        <v>228</v>
      </c>
      <c r="T501" t="s">
        <v>228</v>
      </c>
      <c r="U501" t="s">
        <v>228</v>
      </c>
      <c r="V501" t="s">
        <v>228</v>
      </c>
      <c r="W501" t="s">
        <v>228</v>
      </c>
      <c r="X501" t="s">
        <v>228</v>
      </c>
      <c r="Y501" t="s">
        <v>228</v>
      </c>
      <c r="Z501" t="s">
        <v>228</v>
      </c>
      <c r="AA501" t="s">
        <v>228</v>
      </c>
      <c r="AB501" t="s">
        <v>228</v>
      </c>
      <c r="AC501" t="s">
        <v>228</v>
      </c>
      <c r="AD501">
        <v>21</v>
      </c>
      <c r="AE501">
        <v>146195.07999999999</v>
      </c>
      <c r="AF501">
        <v>8328332</v>
      </c>
      <c r="AG501">
        <v>1783473.12</v>
      </c>
      <c r="AH501">
        <v>2540987</v>
      </c>
      <c r="AI501">
        <v>8321003</v>
      </c>
      <c r="BD501">
        <v>1.7569405995887799E-2</v>
      </c>
      <c r="BE501">
        <v>1.00088078324212</v>
      </c>
      <c r="BF501">
        <v>0.214333911428706</v>
      </c>
      <c r="BG501">
        <v>0.30537027807825601</v>
      </c>
      <c r="CB501">
        <v>2533045.1636598399</v>
      </c>
      <c r="CC501">
        <v>8337227.3390993001</v>
      </c>
      <c r="CD501">
        <v>8489019.8766917195</v>
      </c>
      <c r="CE501">
        <v>9090753.0892391503</v>
      </c>
      <c r="CF501">
        <v>8321003</v>
      </c>
      <c r="DA501">
        <v>2533045.1636598399</v>
      </c>
      <c r="DB501">
        <v>8337227.3390993001</v>
      </c>
      <c r="DC501">
        <v>8489019.8766917195</v>
      </c>
      <c r="DD501">
        <v>9090753.0892391503</v>
      </c>
      <c r="DE501">
        <v>8321003</v>
      </c>
      <c r="DZ501" t="s">
        <v>228</v>
      </c>
      <c r="EA501" t="s">
        <v>229</v>
      </c>
      <c r="EB501" t="s">
        <v>229</v>
      </c>
      <c r="EC501" t="s">
        <v>229</v>
      </c>
      <c r="ED501" t="s">
        <v>229</v>
      </c>
      <c r="EE501" t="s">
        <v>228</v>
      </c>
      <c r="EF501" t="s">
        <v>228</v>
      </c>
      <c r="EG501" t="s">
        <v>228</v>
      </c>
      <c r="EH501" t="s">
        <v>228</v>
      </c>
      <c r="EI501" t="s">
        <v>228</v>
      </c>
      <c r="EJ501" t="s">
        <v>228</v>
      </c>
      <c r="EK501" t="s">
        <v>228</v>
      </c>
      <c r="EL501" t="s">
        <v>228</v>
      </c>
      <c r="EM501" t="s">
        <v>228</v>
      </c>
      <c r="EN501" t="s">
        <v>228</v>
      </c>
      <c r="EO501" t="s">
        <v>228</v>
      </c>
      <c r="EP501" t="s">
        <v>228</v>
      </c>
      <c r="EQ501" t="s">
        <v>228</v>
      </c>
      <c r="ER501" t="s">
        <v>228</v>
      </c>
      <c r="ES501" t="s">
        <v>228</v>
      </c>
      <c r="ET501" t="s">
        <v>228</v>
      </c>
      <c r="EU501" t="s">
        <v>228</v>
      </c>
      <c r="EV501" t="s">
        <v>228</v>
      </c>
      <c r="EW501" t="s">
        <v>228</v>
      </c>
      <c r="EX501" t="s">
        <v>228</v>
      </c>
      <c r="EY501">
        <v>2533045.1636598399</v>
      </c>
      <c r="EZ501">
        <v>8337227.3390993001</v>
      </c>
      <c r="FA501">
        <v>8489019.8766917195</v>
      </c>
      <c r="FB501">
        <v>9090753.0892391503</v>
      </c>
      <c r="FC501">
        <v>8321003</v>
      </c>
      <c r="FD501">
        <v>2787.35279413331</v>
      </c>
      <c r="FE501">
        <v>2118.46827994561</v>
      </c>
      <c r="FF501">
        <v>3016.00082338739</v>
      </c>
      <c r="FG501">
        <v>2846.8054083561601</v>
      </c>
      <c r="FH501">
        <v>2394.77740197598</v>
      </c>
      <c r="FI501">
        <v>2917.9378880685099</v>
      </c>
      <c r="FJ501">
        <v>3316.4329666128601</v>
      </c>
      <c r="FK501">
        <v>2563.9378154289002</v>
      </c>
      <c r="FL501">
        <v>2747.7692580047801</v>
      </c>
      <c r="FM501">
        <v>2927.3535769670498</v>
      </c>
      <c r="FN501">
        <v>2552.30242012294</v>
      </c>
      <c r="FO501">
        <v>2407.7452640470801</v>
      </c>
      <c r="FP501">
        <v>3423.8220429155399</v>
      </c>
      <c r="FQ501">
        <v>3005.23075677933</v>
      </c>
      <c r="FR501">
        <v>2740.9391924524398</v>
      </c>
      <c r="FS501">
        <v>2939.4463517771901</v>
      </c>
      <c r="FT501">
        <v>3038.15485581845</v>
      </c>
      <c r="FU501">
        <v>2075.23853729234</v>
      </c>
      <c r="FV501">
        <v>2634.5509433676302</v>
      </c>
      <c r="FW501">
        <v>3291.0178375546898</v>
      </c>
      <c r="FX501">
        <v>6.4036429332383902</v>
      </c>
      <c r="FY501">
        <v>6.9210216439787704</v>
      </c>
      <c r="FZ501">
        <v>6.9288575504658096</v>
      </c>
      <c r="GA501">
        <v>6.95859986220474</v>
      </c>
      <c r="GB501">
        <v>6.9201756785877402</v>
      </c>
      <c r="GC501">
        <v>3.4451919406719198</v>
      </c>
      <c r="GD501">
        <v>3.3260219656475001</v>
      </c>
      <c r="GE501">
        <v>3.47943145576291</v>
      </c>
      <c r="GF501">
        <v>3.4543577822275999</v>
      </c>
      <c r="GG501">
        <v>3.37926515132623</v>
      </c>
      <c r="GH501">
        <v>3.4650760431584602</v>
      </c>
      <c r="GI501">
        <v>3.5206712235477502</v>
      </c>
      <c r="GJ501">
        <v>3.4089074877954602</v>
      </c>
      <c r="GK501">
        <v>3.4389802603443198</v>
      </c>
      <c r="GL501">
        <v>3.4664751813513801</v>
      </c>
      <c r="GM501">
        <v>3.4069321322784201</v>
      </c>
      <c r="GN501">
        <v>3.3816105372906202</v>
      </c>
      <c r="GO501">
        <v>3.5345111836370502</v>
      </c>
      <c r="GP501">
        <v>3.47787782494051</v>
      </c>
      <c r="GQ501">
        <v>3.4378994008531398</v>
      </c>
      <c r="GR501">
        <v>3.4682655382315999</v>
      </c>
      <c r="GS501">
        <v>3.4826099062329798</v>
      </c>
      <c r="GT501">
        <v>3.3170680236869998</v>
      </c>
      <c r="GU501">
        <v>3.4207066007867901</v>
      </c>
      <c r="GV501">
        <v>3.5173302362082501</v>
      </c>
      <c r="GW501">
        <v>3678421.1873397799</v>
      </c>
      <c r="GX501">
        <v>2793.4299130760301</v>
      </c>
      <c r="GY501">
        <v>11.447821908309599</v>
      </c>
      <c r="GZ501">
        <v>3.0303699098630697E-4</v>
      </c>
      <c r="HA501">
        <v>3.5185043549937798</v>
      </c>
      <c r="HB501">
        <v>2.0471115880458E-4</v>
      </c>
      <c r="HC501">
        <v>3.6888584833014999</v>
      </c>
      <c r="HD501" t="s">
        <v>230</v>
      </c>
      <c r="HE501">
        <v>2860.34711813994</v>
      </c>
      <c r="HF501">
        <v>1.02430225509843</v>
      </c>
      <c r="HG501">
        <v>3.4641494232278601E-2</v>
      </c>
      <c r="HH501">
        <v>0.76158627255386202</v>
      </c>
      <c r="HI501">
        <v>0.11828089262757099</v>
      </c>
      <c r="HJ501">
        <v>0.76542878654252899</v>
      </c>
      <c r="HK501">
        <v>0.11609520868914699</v>
      </c>
      <c r="HL501" t="s">
        <v>231</v>
      </c>
      <c r="HM501">
        <v>3678502.6877215798</v>
      </c>
      <c r="HN501">
        <v>2630.5604390367098</v>
      </c>
      <c r="HO501">
        <v>11.361154482082</v>
      </c>
      <c r="HP501">
        <v>3.03082071855003E-4</v>
      </c>
      <c r="HQ501">
        <v>3.5184397525955</v>
      </c>
      <c r="HR501">
        <v>2.94331670830318E-4</v>
      </c>
      <c r="HS501">
        <v>3.5311630042041302</v>
      </c>
      <c r="HT501" t="s">
        <v>230</v>
      </c>
    </row>
    <row r="502" spans="1:228" x14ac:dyDescent="0.25">
      <c r="A502" t="s">
        <v>1229</v>
      </c>
      <c r="B502" t="s">
        <v>1230</v>
      </c>
      <c r="C502">
        <v>25897</v>
      </c>
      <c r="D502" t="s">
        <v>1230</v>
      </c>
      <c r="E502" t="s">
        <v>228</v>
      </c>
      <c r="F502" t="s">
        <v>229</v>
      </c>
      <c r="G502" t="s">
        <v>229</v>
      </c>
      <c r="H502" t="s">
        <v>229</v>
      </c>
      <c r="I502" t="s">
        <v>229</v>
      </c>
      <c r="J502" t="s">
        <v>228</v>
      </c>
      <c r="K502" t="s">
        <v>228</v>
      </c>
      <c r="L502" t="s">
        <v>228</v>
      </c>
      <c r="M502" t="s">
        <v>228</v>
      </c>
      <c r="N502" t="s">
        <v>228</v>
      </c>
      <c r="O502" t="s">
        <v>228</v>
      </c>
      <c r="P502" t="s">
        <v>228</v>
      </c>
      <c r="Q502" t="s">
        <v>228</v>
      </c>
      <c r="R502" t="s">
        <v>228</v>
      </c>
      <c r="S502" t="s">
        <v>228</v>
      </c>
      <c r="T502" t="s">
        <v>228</v>
      </c>
      <c r="U502" t="s">
        <v>228</v>
      </c>
      <c r="V502" t="s">
        <v>228</v>
      </c>
      <c r="W502" t="s">
        <v>228</v>
      </c>
      <c r="X502" t="s">
        <v>228</v>
      </c>
      <c r="Y502" t="s">
        <v>228</v>
      </c>
      <c r="Z502" t="s">
        <v>228</v>
      </c>
      <c r="AA502" t="s">
        <v>228</v>
      </c>
      <c r="AB502" t="s">
        <v>228</v>
      </c>
      <c r="AC502" t="s">
        <v>228</v>
      </c>
      <c r="AD502">
        <v>17</v>
      </c>
      <c r="AE502">
        <v>1367986</v>
      </c>
      <c r="AF502">
        <v>14025838</v>
      </c>
      <c r="AG502">
        <v>3199801.75</v>
      </c>
      <c r="AH502">
        <v>4492247.5</v>
      </c>
      <c r="AI502">
        <v>15082465</v>
      </c>
      <c r="BD502">
        <v>9.0700425958223696E-2</v>
      </c>
      <c r="BE502">
        <v>0.92994334811982005</v>
      </c>
      <c r="BF502">
        <v>0.21215376597923499</v>
      </c>
      <c r="BG502">
        <v>0.29784571023370499</v>
      </c>
      <c r="CB502">
        <v>23702373.029614799</v>
      </c>
      <c r="CC502">
        <v>14040818.741061</v>
      </c>
      <c r="CD502">
        <v>15230496.245002501</v>
      </c>
      <c r="CE502">
        <v>16071673.2664322</v>
      </c>
      <c r="CF502">
        <v>15082465</v>
      </c>
      <c r="DA502">
        <v>23702373.029614799</v>
      </c>
      <c r="DB502">
        <v>14040818.741061</v>
      </c>
      <c r="DC502">
        <v>15230496.245002501</v>
      </c>
      <c r="DD502">
        <v>16071673.2664322</v>
      </c>
      <c r="DE502">
        <v>15082465</v>
      </c>
      <c r="DZ502" t="s">
        <v>228</v>
      </c>
      <c r="EA502" t="s">
        <v>229</v>
      </c>
      <c r="EB502" t="s">
        <v>229</v>
      </c>
      <c r="EC502" t="s">
        <v>229</v>
      </c>
      <c r="ED502" t="s">
        <v>229</v>
      </c>
      <c r="EE502" t="s">
        <v>228</v>
      </c>
      <c r="EF502" t="s">
        <v>228</v>
      </c>
      <c r="EG502" t="s">
        <v>228</v>
      </c>
      <c r="EH502" t="s">
        <v>228</v>
      </c>
      <c r="EI502" t="s">
        <v>228</v>
      </c>
      <c r="EJ502" t="s">
        <v>228</v>
      </c>
      <c r="EK502" t="s">
        <v>228</v>
      </c>
      <c r="EL502" t="s">
        <v>228</v>
      </c>
      <c r="EM502" t="s">
        <v>228</v>
      </c>
      <c r="EN502" t="s">
        <v>228</v>
      </c>
      <c r="EO502" t="s">
        <v>228</v>
      </c>
      <c r="EP502" t="s">
        <v>228</v>
      </c>
      <c r="EQ502" t="s">
        <v>228</v>
      </c>
      <c r="ER502" t="s">
        <v>228</v>
      </c>
      <c r="ES502" t="s">
        <v>228</v>
      </c>
      <c r="ET502" t="s">
        <v>228</v>
      </c>
      <c r="EU502" t="s">
        <v>228</v>
      </c>
      <c r="EV502" t="s">
        <v>228</v>
      </c>
      <c r="EW502" t="s">
        <v>228</v>
      </c>
      <c r="EX502" t="s">
        <v>228</v>
      </c>
      <c r="EY502">
        <v>23702373.029614799</v>
      </c>
      <c r="EZ502">
        <v>14040818.741061</v>
      </c>
      <c r="FA502">
        <v>15230496.245002501</v>
      </c>
      <c r="FB502">
        <v>16071673.2664322</v>
      </c>
      <c r="FC502">
        <v>15082465</v>
      </c>
      <c r="FD502">
        <v>2535.7920510229201</v>
      </c>
      <c r="FE502">
        <v>2658.44499505778</v>
      </c>
      <c r="FF502">
        <v>2389.3493013290499</v>
      </c>
      <c r="FG502">
        <v>3206.4450209915799</v>
      </c>
      <c r="FH502">
        <v>2961.4946404910902</v>
      </c>
      <c r="FI502">
        <v>3518.4166371322799</v>
      </c>
      <c r="FJ502">
        <v>2354.3271669000501</v>
      </c>
      <c r="FK502">
        <v>2434.2218994710502</v>
      </c>
      <c r="FL502">
        <v>3000.2757396570801</v>
      </c>
      <c r="FM502">
        <v>3101.2346841882099</v>
      </c>
      <c r="FN502">
        <v>2681.62816261741</v>
      </c>
      <c r="FO502">
        <v>3006.57200348365</v>
      </c>
      <c r="FP502">
        <v>3077.0327754125001</v>
      </c>
      <c r="FQ502">
        <v>2940.4307345780899</v>
      </c>
      <c r="FR502">
        <v>3252.7731249366102</v>
      </c>
      <c r="FS502">
        <v>2210.0399574122098</v>
      </c>
      <c r="FT502">
        <v>3012.7900827434601</v>
      </c>
      <c r="FU502">
        <v>2784.5356793553601</v>
      </c>
      <c r="FV502">
        <v>2579.71007783606</v>
      </c>
      <c r="FW502">
        <v>3067.4968808174399</v>
      </c>
      <c r="FX502">
        <v>7.37479182879808</v>
      </c>
      <c r="FY502">
        <v>7.1473924328904799</v>
      </c>
      <c r="FZ502">
        <v>7.1827140538912104</v>
      </c>
      <c r="GA502">
        <v>7.2060610947190398</v>
      </c>
      <c r="GB502">
        <v>7.1784723261764398</v>
      </c>
      <c r="GC502">
        <v>3.4041136361197202</v>
      </c>
      <c r="GD502">
        <v>3.42462767891011</v>
      </c>
      <c r="GE502">
        <v>3.37827964432946</v>
      </c>
      <c r="GF502">
        <v>3.5060237977275501</v>
      </c>
      <c r="GG502">
        <v>3.4715109510214499</v>
      </c>
      <c r="GH502">
        <v>3.5463472656199602</v>
      </c>
      <c r="GI502">
        <v>3.3718668140326602</v>
      </c>
      <c r="GJ502">
        <v>3.3863601652347302</v>
      </c>
      <c r="GK502">
        <v>3.4771611702891398</v>
      </c>
      <c r="GL502">
        <v>3.4915346324712502</v>
      </c>
      <c r="GM502">
        <v>3.4283985579604401</v>
      </c>
      <c r="GN502">
        <v>3.47807160909327</v>
      </c>
      <c r="GO502">
        <v>3.4881321222159301</v>
      </c>
      <c r="GP502">
        <v>3.4684109535238701</v>
      </c>
      <c r="GQ502">
        <v>3.5122537730807499</v>
      </c>
      <c r="GR502">
        <v>3.34440012577867</v>
      </c>
      <c r="GS502">
        <v>3.4789688730998098</v>
      </c>
      <c r="GT502">
        <v>3.4447527870481398</v>
      </c>
      <c r="GU502">
        <v>3.41157090027678</v>
      </c>
      <c r="GV502">
        <v>3.4867841297871598</v>
      </c>
      <c r="GW502">
        <v>8414157.7808119394</v>
      </c>
      <c r="GX502">
        <v>6117.7084076130404</v>
      </c>
      <c r="GY502">
        <v>12.578775629067801</v>
      </c>
      <c r="GZ502">
        <v>1.13506259287823E-5</v>
      </c>
      <c r="HA502">
        <v>4.9449801886981</v>
      </c>
      <c r="HB502">
        <v>1.5500317128552199E-5</v>
      </c>
      <c r="HC502">
        <v>4.8096594162960704</v>
      </c>
      <c r="HD502" t="s">
        <v>230</v>
      </c>
      <c r="HE502">
        <v>2936.6912928376901</v>
      </c>
      <c r="HF502">
        <v>0.96323408114130005</v>
      </c>
      <c r="HG502">
        <v>-5.4041656461168E-2</v>
      </c>
      <c r="HH502">
        <v>0.65452725992003802</v>
      </c>
      <c r="HI502">
        <v>0.18407226112802599</v>
      </c>
      <c r="HJ502">
        <v>0.72240668323996804</v>
      </c>
      <c r="HK502">
        <v>0.141218244863968</v>
      </c>
      <c r="HL502" t="s">
        <v>231</v>
      </c>
      <c r="HM502">
        <v>8414148.0854788609</v>
      </c>
      <c r="HN502">
        <v>6161.1467648959897</v>
      </c>
      <c r="HO502">
        <v>12.588983187213801</v>
      </c>
      <c r="HP502">
        <v>1.13505288093182E-5</v>
      </c>
      <c r="HQ502">
        <v>4.9449839046718296</v>
      </c>
      <c r="HR502">
        <v>2.18734148929569E-5</v>
      </c>
      <c r="HS502">
        <v>4.6600834093083803</v>
      </c>
      <c r="HT502" t="s">
        <v>230</v>
      </c>
    </row>
    <row r="503" spans="1:228" x14ac:dyDescent="0.25">
      <c r="A503" t="s">
        <v>1231</v>
      </c>
      <c r="B503" t="s">
        <v>1232</v>
      </c>
      <c r="C503">
        <v>25251</v>
      </c>
      <c r="D503" t="s">
        <v>1232</v>
      </c>
      <c r="E503" t="s">
        <v>228</v>
      </c>
      <c r="F503" t="s">
        <v>229</v>
      </c>
      <c r="G503" t="s">
        <v>228</v>
      </c>
      <c r="H503" t="s">
        <v>228</v>
      </c>
      <c r="I503" t="s">
        <v>229</v>
      </c>
      <c r="J503" t="s">
        <v>228</v>
      </c>
      <c r="K503" t="s">
        <v>228</v>
      </c>
      <c r="L503" t="s">
        <v>228</v>
      </c>
      <c r="M503" t="s">
        <v>228</v>
      </c>
      <c r="N503" t="s">
        <v>228</v>
      </c>
      <c r="O503" t="s">
        <v>229</v>
      </c>
      <c r="P503" t="s">
        <v>228</v>
      </c>
      <c r="Q503" t="s">
        <v>229</v>
      </c>
      <c r="R503" t="s">
        <v>229</v>
      </c>
      <c r="S503" t="s">
        <v>228</v>
      </c>
      <c r="T503" t="s">
        <v>228</v>
      </c>
      <c r="U503" t="s">
        <v>228</v>
      </c>
      <c r="V503" t="s">
        <v>228</v>
      </c>
      <c r="W503" t="s">
        <v>228</v>
      </c>
      <c r="X503" t="s">
        <v>228</v>
      </c>
      <c r="Y503" t="s">
        <v>228</v>
      </c>
      <c r="Z503" t="s">
        <v>228</v>
      </c>
      <c r="AA503" t="s">
        <v>228</v>
      </c>
      <c r="AB503" t="s">
        <v>228</v>
      </c>
      <c r="AC503" t="s">
        <v>228</v>
      </c>
      <c r="AD503">
        <v>8</v>
      </c>
      <c r="AF503">
        <v>1874587.25</v>
      </c>
      <c r="AG503">
        <v>161672.01999999999</v>
      </c>
      <c r="AH503">
        <v>451817.53</v>
      </c>
      <c r="AI503">
        <v>1611669.75</v>
      </c>
      <c r="AO503">
        <v>239366.41</v>
      </c>
      <c r="AQ503">
        <v>1943296.5</v>
      </c>
      <c r="AR503">
        <v>939167.88</v>
      </c>
      <c r="AS503">
        <v>505166.09</v>
      </c>
      <c r="BE503">
        <v>1.1631336072418099</v>
      </c>
      <c r="BF503">
        <v>0.1003133675494</v>
      </c>
      <c r="BG503">
        <v>0.28034126098104201</v>
      </c>
      <c r="BM503">
        <v>0.14852075619090099</v>
      </c>
      <c r="BO503">
        <v>1.20576594553568</v>
      </c>
      <c r="BP503">
        <v>0.58272973107548898</v>
      </c>
      <c r="BQ503">
        <v>0.31344268265877701</v>
      </c>
      <c r="CC503">
        <v>1876589.46235897</v>
      </c>
      <c r="CD503">
        <v>769530.51654902496</v>
      </c>
      <c r="CE503">
        <v>1616443.37677442</v>
      </c>
      <c r="CF503">
        <v>1611669.75</v>
      </c>
      <c r="CL503">
        <v>300799.56340798299</v>
      </c>
      <c r="CN503">
        <v>1026524.54031489</v>
      </c>
      <c r="CO503">
        <v>1498567.97749816</v>
      </c>
      <c r="CP503">
        <v>549261.81800110603</v>
      </c>
      <c r="DB503">
        <v>1876589.46235897</v>
      </c>
      <c r="DC503">
        <v>769530.51654902496</v>
      </c>
      <c r="DD503">
        <v>1616443.37677442</v>
      </c>
      <c r="DE503">
        <v>1611669.75</v>
      </c>
      <c r="DK503">
        <v>300799.56340798299</v>
      </c>
      <c r="DM503">
        <v>1026524.54031489</v>
      </c>
      <c r="DN503">
        <v>1498567.97749816</v>
      </c>
      <c r="DO503">
        <v>549261.81800110603</v>
      </c>
      <c r="DZ503" t="s">
        <v>228</v>
      </c>
      <c r="EA503" t="s">
        <v>229</v>
      </c>
      <c r="EB503" t="s">
        <v>228</v>
      </c>
      <c r="EC503" t="s">
        <v>228</v>
      </c>
      <c r="ED503" t="s">
        <v>229</v>
      </c>
      <c r="EE503" t="s">
        <v>228</v>
      </c>
      <c r="EF503" t="s">
        <v>228</v>
      </c>
      <c r="EG503" t="s">
        <v>228</v>
      </c>
      <c r="EH503" t="s">
        <v>228</v>
      </c>
      <c r="EI503" t="s">
        <v>228</v>
      </c>
      <c r="EJ503" t="s">
        <v>229</v>
      </c>
      <c r="EK503" t="s">
        <v>228</v>
      </c>
      <c r="EL503" t="s">
        <v>229</v>
      </c>
      <c r="EM503" t="s">
        <v>229</v>
      </c>
      <c r="EN503" t="s">
        <v>228</v>
      </c>
      <c r="EO503" t="s">
        <v>228</v>
      </c>
      <c r="EP503" t="s">
        <v>228</v>
      </c>
      <c r="EQ503" t="s">
        <v>228</v>
      </c>
      <c r="ER503" t="s">
        <v>228</v>
      </c>
      <c r="ES503" t="s">
        <v>228</v>
      </c>
      <c r="ET503" t="s">
        <v>228</v>
      </c>
      <c r="EU503" t="s">
        <v>228</v>
      </c>
      <c r="EV503" t="s">
        <v>228</v>
      </c>
      <c r="EW503" t="s">
        <v>228</v>
      </c>
      <c r="EX503" t="s">
        <v>228</v>
      </c>
      <c r="EY503">
        <v>3477.3379405587002</v>
      </c>
      <c r="EZ503">
        <v>1876589.46235897</v>
      </c>
      <c r="FA503">
        <v>769530.51654902496</v>
      </c>
      <c r="FB503">
        <v>1616443.37677442</v>
      </c>
      <c r="FC503">
        <v>1611669.75</v>
      </c>
      <c r="FD503">
        <v>2306.6237345744598</v>
      </c>
      <c r="FE503">
        <v>1860.1443711301699</v>
      </c>
      <c r="FF503">
        <v>3015.1380989662098</v>
      </c>
      <c r="FG503">
        <v>2133.00825596406</v>
      </c>
      <c r="FH503">
        <v>2100.9899577779802</v>
      </c>
      <c r="FI503">
        <v>300799.56340798299</v>
      </c>
      <c r="FJ503">
        <v>3419.9535129597398</v>
      </c>
      <c r="FK503">
        <v>1026524.54031489</v>
      </c>
      <c r="FL503">
        <v>1498567.97749816</v>
      </c>
      <c r="FM503">
        <v>549261.81800110603</v>
      </c>
      <c r="FN503">
        <v>3291.4654040632599</v>
      </c>
      <c r="FO503">
        <v>3171.8133980769599</v>
      </c>
      <c r="FP503">
        <v>2340.8481708563099</v>
      </c>
      <c r="FQ503">
        <v>2130.3992694438498</v>
      </c>
      <c r="FR503">
        <v>3118.9819481473201</v>
      </c>
      <c r="FS503">
        <v>2502.29717130786</v>
      </c>
      <c r="FT503">
        <v>2551.2694673410201</v>
      </c>
      <c r="FU503">
        <v>3124.9896689133002</v>
      </c>
      <c r="FV503">
        <v>2483.96483504658</v>
      </c>
      <c r="FW503">
        <v>2840.3089034906502</v>
      </c>
      <c r="FX503">
        <v>3.5412468990778501</v>
      </c>
      <c r="FY503">
        <v>6.2733692732962396</v>
      </c>
      <c r="FZ503">
        <v>5.8862258469174096</v>
      </c>
      <c r="GA503">
        <v>6.2085604960894702</v>
      </c>
      <c r="GB503">
        <v>6.2072760545618397</v>
      </c>
      <c r="GC503">
        <v>3.3629767564953701</v>
      </c>
      <c r="GD503">
        <v>3.2695466523641401</v>
      </c>
      <c r="GE503">
        <v>3.4793072084315502</v>
      </c>
      <c r="GF503">
        <v>3.3289925364211599</v>
      </c>
      <c r="GG503">
        <v>3.32242397658871</v>
      </c>
      <c r="GH503">
        <v>5.4782772015683996</v>
      </c>
      <c r="GI503">
        <v>3.53402020278061</v>
      </c>
      <c r="GJ503">
        <v>6.0113693361673501</v>
      </c>
      <c r="GK503">
        <v>6.1756764480375796</v>
      </c>
      <c r="GL503">
        <v>5.7397794100394304</v>
      </c>
      <c r="GM503">
        <v>3.5173892946693601</v>
      </c>
      <c r="GN503">
        <v>3.5013076292857601</v>
      </c>
      <c r="GO503">
        <v>3.3693732459487999</v>
      </c>
      <c r="GP503">
        <v>3.3284610045027199</v>
      </c>
      <c r="GQ503">
        <v>3.4940128611814201</v>
      </c>
      <c r="GR503">
        <v>3.3983388849718499</v>
      </c>
      <c r="GS503">
        <v>3.4067563316002798</v>
      </c>
      <c r="GT503">
        <v>3.4948485859228602</v>
      </c>
      <c r="GU503">
        <v>3.39514544333493</v>
      </c>
      <c r="GV503">
        <v>3.4533655751829602</v>
      </c>
      <c r="GW503">
        <v>588912.63480413798</v>
      </c>
      <c r="GX503">
        <v>514.870327237737</v>
      </c>
      <c r="GY503">
        <v>9.0080653175902103</v>
      </c>
      <c r="GZ503">
        <v>9.6901037982995708E-3</v>
      </c>
      <c r="HA503">
        <v>2.0136715708556001</v>
      </c>
      <c r="HB503">
        <v>3.6335680815457899E-3</v>
      </c>
      <c r="HC503">
        <v>2.4396666980928101</v>
      </c>
      <c r="HD503" t="s">
        <v>230</v>
      </c>
      <c r="HE503">
        <v>339262.73609256902</v>
      </c>
      <c r="HF503">
        <v>240.40786164680901</v>
      </c>
      <c r="HG503">
        <v>7.9093402645817799</v>
      </c>
      <c r="HH503">
        <v>3.4955726527046101E-2</v>
      </c>
      <c r="HI503">
        <v>1.4564816669748799</v>
      </c>
      <c r="HJ503">
        <v>0.118825609627774</v>
      </c>
      <c r="HK503">
        <v>0.92508994890529095</v>
      </c>
      <c r="HL503" t="s">
        <v>231</v>
      </c>
      <c r="HM503">
        <v>589121.32736690703</v>
      </c>
      <c r="HN503">
        <v>435.29470663232399</v>
      </c>
      <c r="HO503">
        <v>8.7658486662255406</v>
      </c>
      <c r="HP503">
        <v>9.7073606570643196E-3</v>
      </c>
      <c r="HQ503">
        <v>2.01289883475589</v>
      </c>
      <c r="HR503">
        <v>5.3053522054856703E-3</v>
      </c>
      <c r="HS503">
        <v>2.2752857793740402</v>
      </c>
      <c r="HT503" t="s">
        <v>230</v>
      </c>
    </row>
    <row r="504" spans="1:228" x14ac:dyDescent="0.25">
      <c r="A504" t="s">
        <v>1233</v>
      </c>
      <c r="B504" t="s">
        <v>1234</v>
      </c>
      <c r="C504">
        <v>26205</v>
      </c>
      <c r="D504" t="s">
        <v>1234</v>
      </c>
      <c r="E504" t="s">
        <v>228</v>
      </c>
      <c r="F504" t="s">
        <v>229</v>
      </c>
      <c r="G504" t="s">
        <v>228</v>
      </c>
      <c r="H504" t="s">
        <v>229</v>
      </c>
      <c r="I504" t="s">
        <v>229</v>
      </c>
      <c r="J504" t="s">
        <v>228</v>
      </c>
      <c r="K504" t="s">
        <v>228</v>
      </c>
      <c r="L504" t="s">
        <v>228</v>
      </c>
      <c r="M504" t="s">
        <v>228</v>
      </c>
      <c r="N504" t="s">
        <v>228</v>
      </c>
      <c r="O504" t="s">
        <v>228</v>
      </c>
      <c r="P504" t="s">
        <v>228</v>
      </c>
      <c r="Q504" t="s">
        <v>228</v>
      </c>
      <c r="R504" t="s">
        <v>228</v>
      </c>
      <c r="S504" t="s">
        <v>228</v>
      </c>
      <c r="T504" t="s">
        <v>228</v>
      </c>
      <c r="U504" t="s">
        <v>228</v>
      </c>
      <c r="V504" t="s">
        <v>228</v>
      </c>
      <c r="W504" t="s">
        <v>228</v>
      </c>
      <c r="X504" t="s">
        <v>228</v>
      </c>
      <c r="Y504" t="s">
        <v>228</v>
      </c>
      <c r="Z504" t="s">
        <v>228</v>
      </c>
      <c r="AA504" t="s">
        <v>228</v>
      </c>
      <c r="AB504" t="s">
        <v>228</v>
      </c>
      <c r="AC504" t="s">
        <v>228</v>
      </c>
      <c r="AD504">
        <v>4</v>
      </c>
      <c r="AF504">
        <v>426773.75</v>
      </c>
      <c r="AG504">
        <v>190336.83</v>
      </c>
      <c r="AH504">
        <v>129032.35</v>
      </c>
      <c r="AI504">
        <v>796244.75</v>
      </c>
      <c r="BE504">
        <v>0.53598312579141005</v>
      </c>
      <c r="BF504">
        <v>0.239043120849462</v>
      </c>
      <c r="BG504">
        <v>0.16205111556465501</v>
      </c>
      <c r="CC504">
        <v>427229.57923746703</v>
      </c>
      <c r="CD504">
        <v>905969.99473504396</v>
      </c>
      <c r="CE504">
        <v>461632.12734826602</v>
      </c>
      <c r="CF504">
        <v>796244.75</v>
      </c>
      <c r="DB504">
        <v>427229.57923746703</v>
      </c>
      <c r="DC504">
        <v>905969.99473504396</v>
      </c>
      <c r="DD504">
        <v>461632.12734826602</v>
      </c>
      <c r="DE504">
        <v>796244.75</v>
      </c>
      <c r="DZ504" t="s">
        <v>228</v>
      </c>
      <c r="EA504" t="s">
        <v>229</v>
      </c>
      <c r="EB504" t="s">
        <v>228</v>
      </c>
      <c r="EC504" t="s">
        <v>229</v>
      </c>
      <c r="ED504" t="s">
        <v>229</v>
      </c>
      <c r="EE504" t="s">
        <v>228</v>
      </c>
      <c r="EF504" t="s">
        <v>228</v>
      </c>
      <c r="EG504" t="s">
        <v>228</v>
      </c>
      <c r="EH504" t="s">
        <v>228</v>
      </c>
      <c r="EI504" t="s">
        <v>228</v>
      </c>
      <c r="EJ504" t="s">
        <v>228</v>
      </c>
      <c r="EK504" t="s">
        <v>228</v>
      </c>
      <c r="EL504" t="s">
        <v>228</v>
      </c>
      <c r="EM504" t="s">
        <v>228</v>
      </c>
      <c r="EN504" t="s">
        <v>228</v>
      </c>
      <c r="EO504" t="s">
        <v>228</v>
      </c>
      <c r="EP504" t="s">
        <v>228</v>
      </c>
      <c r="EQ504" t="s">
        <v>228</v>
      </c>
      <c r="ER504" t="s">
        <v>228</v>
      </c>
      <c r="ES504" t="s">
        <v>228</v>
      </c>
      <c r="ET504" t="s">
        <v>228</v>
      </c>
      <c r="EU504" t="s">
        <v>228</v>
      </c>
      <c r="EV504" t="s">
        <v>228</v>
      </c>
      <c r="EW504" t="s">
        <v>228</v>
      </c>
      <c r="EX504" t="s">
        <v>228</v>
      </c>
      <c r="EY504">
        <v>2952.5576494638799</v>
      </c>
      <c r="EZ504">
        <v>427229.57923746703</v>
      </c>
      <c r="FA504">
        <v>905969.99473504396</v>
      </c>
      <c r="FB504">
        <v>461632.12734826602</v>
      </c>
      <c r="FC504">
        <v>796244.75</v>
      </c>
      <c r="FD504">
        <v>2260.1726066927499</v>
      </c>
      <c r="FE504">
        <v>2605.9653854041298</v>
      </c>
      <c r="FF504">
        <v>2476.6641959284402</v>
      </c>
      <c r="FG504">
        <v>2856.2090310292601</v>
      </c>
      <c r="FH504">
        <v>2886.4568693085098</v>
      </c>
      <c r="FI504">
        <v>2359.45395989488</v>
      </c>
      <c r="FJ504">
        <v>2518.5328078972698</v>
      </c>
      <c r="FK504">
        <v>3187.5695735878999</v>
      </c>
      <c r="FL504">
        <v>2800.66862623934</v>
      </c>
      <c r="FM504">
        <v>3261.4806984617098</v>
      </c>
      <c r="FN504">
        <v>2801.4073940386802</v>
      </c>
      <c r="FO504">
        <v>2480.7448976668002</v>
      </c>
      <c r="FP504">
        <v>2906.11542637918</v>
      </c>
      <c r="FQ504">
        <v>2987.33119559124</v>
      </c>
      <c r="FR504">
        <v>2145.8206954898501</v>
      </c>
      <c r="FS504">
        <v>3014.9211841585902</v>
      </c>
      <c r="FT504">
        <v>3759.8391162175799</v>
      </c>
      <c r="FU504">
        <v>2821.8929953053898</v>
      </c>
      <c r="FV504">
        <v>3321.5084063373702</v>
      </c>
      <c r="FW504">
        <v>2824.7650496533902</v>
      </c>
      <c r="FX504">
        <v>3.4701983860822101</v>
      </c>
      <c r="FY504">
        <v>5.6306613134374004</v>
      </c>
      <c r="FZ504">
        <v>5.9571138143028799</v>
      </c>
      <c r="GA504">
        <v>5.6642960259807298</v>
      </c>
      <c r="GB504">
        <v>5.90104658185387</v>
      </c>
      <c r="GC504">
        <v>3.3541416069667598</v>
      </c>
      <c r="GD504">
        <v>3.41596864275499</v>
      </c>
      <c r="GE504">
        <v>3.39386712578579</v>
      </c>
      <c r="GF504">
        <v>3.4557899880132998</v>
      </c>
      <c r="GG504">
        <v>3.4603650724664701</v>
      </c>
      <c r="GH504">
        <v>3.3728115073586999</v>
      </c>
      <c r="GI504">
        <v>3.4011476126072502</v>
      </c>
      <c r="GJ504">
        <v>3.5034596726876801</v>
      </c>
      <c r="GK504">
        <v>3.4472617263497098</v>
      </c>
      <c r="GL504">
        <v>3.5134148126986502</v>
      </c>
      <c r="GM504">
        <v>3.4473762705934399</v>
      </c>
      <c r="GN504">
        <v>3.3945821067825501</v>
      </c>
      <c r="GO504">
        <v>3.46331285980509</v>
      </c>
      <c r="GP504">
        <v>3.4752833740751901</v>
      </c>
      <c r="GQ504">
        <v>3.3315934295531902</v>
      </c>
      <c r="GR504">
        <v>3.4792759633310899</v>
      </c>
      <c r="GS504">
        <v>3.57516926183356</v>
      </c>
      <c r="GT504">
        <v>3.4505405415127699</v>
      </c>
      <c r="GU504">
        <v>3.5213353559259399</v>
      </c>
      <c r="GV504">
        <v>3.4509823311351302</v>
      </c>
      <c r="GW504">
        <v>260711.44770585999</v>
      </c>
      <c r="GX504">
        <v>198.23738757019399</v>
      </c>
      <c r="GY504">
        <v>7.6310852702373504</v>
      </c>
      <c r="GZ504">
        <v>1.17070704666201E-2</v>
      </c>
      <c r="HA504">
        <v>1.93155176755389</v>
      </c>
      <c r="HB504">
        <v>4.1928596099714702E-3</v>
      </c>
      <c r="HC504">
        <v>2.37748967888797</v>
      </c>
      <c r="HD504" t="s">
        <v>230</v>
      </c>
      <c r="HE504">
        <v>2744.9125275246802</v>
      </c>
      <c r="HF504">
        <v>1.0605255356088801</v>
      </c>
      <c r="HG504">
        <v>8.4779358872021496E-2</v>
      </c>
      <c r="HH504">
        <v>0.514350059389453</v>
      </c>
      <c r="HI504">
        <v>0.28874120568354</v>
      </c>
      <c r="HJ504">
        <v>0.64045809090019201</v>
      </c>
      <c r="HK504">
        <v>0.19350928354033001</v>
      </c>
      <c r="HL504" t="s">
        <v>231</v>
      </c>
      <c r="HM504">
        <v>260977.193572191</v>
      </c>
      <c r="HN504">
        <v>164.77425385306401</v>
      </c>
      <c r="HO504">
        <v>7.36434702731869</v>
      </c>
      <c r="HP504">
        <v>1.17658868148312E-2</v>
      </c>
      <c r="HQ504">
        <v>1.9293753337431201</v>
      </c>
      <c r="HR504">
        <v>6.1662579624469499E-3</v>
      </c>
      <c r="HS504">
        <v>2.2099783107279301</v>
      </c>
      <c r="HT504" t="s">
        <v>230</v>
      </c>
    </row>
    <row r="505" spans="1:228" x14ac:dyDescent="0.25">
      <c r="A505" t="s">
        <v>1235</v>
      </c>
      <c r="B505" t="s">
        <v>1236</v>
      </c>
      <c r="C505">
        <v>25507</v>
      </c>
      <c r="D505" t="s">
        <v>1236</v>
      </c>
      <c r="E505" t="s">
        <v>228</v>
      </c>
      <c r="F505" t="s">
        <v>229</v>
      </c>
      <c r="G505" t="s">
        <v>229</v>
      </c>
      <c r="H505" t="s">
        <v>229</v>
      </c>
      <c r="I505" t="s">
        <v>229</v>
      </c>
      <c r="J505" t="s">
        <v>228</v>
      </c>
      <c r="K505" t="s">
        <v>228</v>
      </c>
      <c r="L505" t="s">
        <v>228</v>
      </c>
      <c r="M505" t="s">
        <v>228</v>
      </c>
      <c r="N505" t="s">
        <v>228</v>
      </c>
      <c r="O505" t="s">
        <v>228</v>
      </c>
      <c r="P505" t="s">
        <v>228</v>
      </c>
      <c r="Q505" t="s">
        <v>228</v>
      </c>
      <c r="R505" t="s">
        <v>228</v>
      </c>
      <c r="S505" t="s">
        <v>228</v>
      </c>
      <c r="T505" t="s">
        <v>228</v>
      </c>
      <c r="U505" t="s">
        <v>228</v>
      </c>
      <c r="V505" t="s">
        <v>228</v>
      </c>
      <c r="W505" t="s">
        <v>228</v>
      </c>
      <c r="X505" t="s">
        <v>228</v>
      </c>
      <c r="Y505" t="s">
        <v>228</v>
      </c>
      <c r="Z505" t="s">
        <v>228</v>
      </c>
      <c r="AA505" t="s">
        <v>228</v>
      </c>
      <c r="AB505" t="s">
        <v>228</v>
      </c>
      <c r="AC505" t="s">
        <v>228</v>
      </c>
      <c r="AD505">
        <v>17</v>
      </c>
      <c r="AE505">
        <v>179144.66</v>
      </c>
      <c r="AF505">
        <v>3525559.5</v>
      </c>
      <c r="AG505">
        <v>220386.17</v>
      </c>
      <c r="AH505">
        <v>984338.56</v>
      </c>
      <c r="AI505">
        <v>3807283.25</v>
      </c>
      <c r="BD505">
        <v>4.7053147411609098E-2</v>
      </c>
      <c r="BE505">
        <v>0.92600399510595899</v>
      </c>
      <c r="BF505">
        <v>5.7885414750793798E-2</v>
      </c>
      <c r="BG505">
        <v>0.25854093204124001</v>
      </c>
      <c r="CB505">
        <v>3103945.1848070901</v>
      </c>
      <c r="CC505">
        <v>3529325.08562594</v>
      </c>
      <c r="CD505">
        <v>1048999.5933765201</v>
      </c>
      <c r="CE505">
        <v>3521615.3428479601</v>
      </c>
      <c r="CF505">
        <v>3807283.25</v>
      </c>
      <c r="DA505">
        <v>3103945.1848070901</v>
      </c>
      <c r="DB505">
        <v>3529325.08562594</v>
      </c>
      <c r="DC505">
        <v>1048999.5933765201</v>
      </c>
      <c r="DD505">
        <v>3521615.3428479601</v>
      </c>
      <c r="DE505">
        <v>3807283.25</v>
      </c>
      <c r="DZ505" t="s">
        <v>228</v>
      </c>
      <c r="EA505" t="s">
        <v>229</v>
      </c>
      <c r="EB505" t="s">
        <v>229</v>
      </c>
      <c r="EC505" t="s">
        <v>229</v>
      </c>
      <c r="ED505" t="s">
        <v>229</v>
      </c>
      <c r="EE505" t="s">
        <v>228</v>
      </c>
      <c r="EF505" t="s">
        <v>228</v>
      </c>
      <c r="EG505" t="s">
        <v>228</v>
      </c>
      <c r="EH505" t="s">
        <v>228</v>
      </c>
      <c r="EI505" t="s">
        <v>228</v>
      </c>
      <c r="EJ505" t="s">
        <v>228</v>
      </c>
      <c r="EK505" t="s">
        <v>228</v>
      </c>
      <c r="EL505" t="s">
        <v>228</v>
      </c>
      <c r="EM505" t="s">
        <v>228</v>
      </c>
      <c r="EN505" t="s">
        <v>228</v>
      </c>
      <c r="EO505" t="s">
        <v>228</v>
      </c>
      <c r="EP505" t="s">
        <v>228</v>
      </c>
      <c r="EQ505" t="s">
        <v>228</v>
      </c>
      <c r="ER505" t="s">
        <v>228</v>
      </c>
      <c r="ES505" t="s">
        <v>228</v>
      </c>
      <c r="ET505" t="s">
        <v>228</v>
      </c>
      <c r="EU505" t="s">
        <v>228</v>
      </c>
      <c r="EV505" t="s">
        <v>228</v>
      </c>
      <c r="EW505" t="s">
        <v>228</v>
      </c>
      <c r="EX505" t="s">
        <v>228</v>
      </c>
      <c r="EY505">
        <v>3103945.1848070901</v>
      </c>
      <c r="EZ505">
        <v>3529325.08562594</v>
      </c>
      <c r="FA505">
        <v>1048999.5933765201</v>
      </c>
      <c r="FB505">
        <v>3521615.3428479601</v>
      </c>
      <c r="FC505">
        <v>3807283.25</v>
      </c>
      <c r="FD505">
        <v>3057.2608686469798</v>
      </c>
      <c r="FE505">
        <v>3188.02749332955</v>
      </c>
      <c r="FF505">
        <v>3274.2131323297399</v>
      </c>
      <c r="FG505">
        <v>3007.62179659916</v>
      </c>
      <c r="FH505">
        <v>2532.2547690784399</v>
      </c>
      <c r="FI505">
        <v>2929.65248033237</v>
      </c>
      <c r="FJ505">
        <v>2771.2582758856101</v>
      </c>
      <c r="FK505">
        <v>2746.31090879262</v>
      </c>
      <c r="FL505">
        <v>2428.5412956810501</v>
      </c>
      <c r="FM505">
        <v>3666.9162683853901</v>
      </c>
      <c r="FN505">
        <v>2825.9214273614498</v>
      </c>
      <c r="FO505">
        <v>2364.0172466905501</v>
      </c>
      <c r="FP505">
        <v>2598.7664389555898</v>
      </c>
      <c r="FQ505">
        <v>2613.6480329823098</v>
      </c>
      <c r="FR505">
        <v>3396.5853274996198</v>
      </c>
      <c r="FS505">
        <v>2704.82606609295</v>
      </c>
      <c r="FT505">
        <v>2549.6991606737802</v>
      </c>
      <c r="FU505">
        <v>2707.94056172605</v>
      </c>
      <c r="FV505">
        <v>3560.90750836602</v>
      </c>
      <c r="FW505">
        <v>2792.73072479235</v>
      </c>
      <c r="FX505">
        <v>6.4919140430803504</v>
      </c>
      <c r="FY505">
        <v>6.5476916630046604</v>
      </c>
      <c r="FZ505">
        <v>6.02077531984812</v>
      </c>
      <c r="GA505">
        <v>6.5467419173320804</v>
      </c>
      <c r="GB505">
        <v>6.58061518817133</v>
      </c>
      <c r="GC505">
        <v>3.4853324976008699</v>
      </c>
      <c r="GD505">
        <v>3.5035220580659301</v>
      </c>
      <c r="GE505">
        <v>3.5151069460539399</v>
      </c>
      <c r="GF505">
        <v>3.4782232235496702</v>
      </c>
      <c r="GG505">
        <v>3.4035073977271399</v>
      </c>
      <c r="GH505">
        <v>3.4668161067618999</v>
      </c>
      <c r="GI505">
        <v>3.4426770030701599</v>
      </c>
      <c r="GJ505">
        <v>3.43874970199382</v>
      </c>
      <c r="GK505">
        <v>3.3853454927519899</v>
      </c>
      <c r="GL505">
        <v>3.5643009932457499</v>
      </c>
      <c r="GM505">
        <v>3.4511600824461102</v>
      </c>
      <c r="GN505">
        <v>3.37365064061667</v>
      </c>
      <c r="GO505">
        <v>3.41476724955458</v>
      </c>
      <c r="GP505">
        <v>3.4172471028981599</v>
      </c>
      <c r="GQ505">
        <v>3.5310425292157999</v>
      </c>
      <c r="GR505">
        <v>3.4321393430230902</v>
      </c>
      <c r="GS505">
        <v>3.4064889409959598</v>
      </c>
      <c r="GT505">
        <v>3.4326391275176502</v>
      </c>
      <c r="GU505">
        <v>3.5515606933799702</v>
      </c>
      <c r="GV505">
        <v>3.44602906302842</v>
      </c>
      <c r="GW505">
        <v>1502622.7834717501</v>
      </c>
      <c r="GX505">
        <v>996.79869891476699</v>
      </c>
      <c r="GY505">
        <v>9.9611583750402897</v>
      </c>
      <c r="GZ505">
        <v>3.28558108949571E-4</v>
      </c>
      <c r="HA505">
        <v>3.4833878097743498</v>
      </c>
      <c r="HB505">
        <v>2.20194616551955E-4</v>
      </c>
      <c r="HC505">
        <v>3.6571933031224901</v>
      </c>
      <c r="HD505" t="s">
        <v>230</v>
      </c>
      <c r="HE505">
        <v>2834.16177025666</v>
      </c>
      <c r="HF505">
        <v>1.05389840363564</v>
      </c>
      <c r="HG505">
        <v>7.57357971120899E-2</v>
      </c>
      <c r="HH505">
        <v>0.59759016960546796</v>
      </c>
      <c r="HI505">
        <v>0.22359655530446301</v>
      </c>
      <c r="HJ505">
        <v>0.687297700839545</v>
      </c>
      <c r="HK505">
        <v>0.162855108898111</v>
      </c>
      <c r="HL505" t="s">
        <v>231</v>
      </c>
      <c r="HM505">
        <v>1502548.45606792</v>
      </c>
      <c r="HN505">
        <v>1048.55122831988</v>
      </c>
      <c r="HO505">
        <v>10.0341816325416</v>
      </c>
      <c r="HP505">
        <v>3.2844939291074102E-4</v>
      </c>
      <c r="HQ505">
        <v>3.4835315365234498</v>
      </c>
      <c r="HR505">
        <v>3.1647467546086998E-4</v>
      </c>
      <c r="HS505">
        <v>3.4996610368239902</v>
      </c>
      <c r="HT505" t="s">
        <v>230</v>
      </c>
    </row>
    <row r="506" spans="1:228" x14ac:dyDescent="0.25">
      <c r="A506" t="s">
        <v>1237</v>
      </c>
      <c r="B506" t="s">
        <v>1238</v>
      </c>
      <c r="C506">
        <v>26813</v>
      </c>
      <c r="D506" t="s">
        <v>1238</v>
      </c>
      <c r="E506" t="s">
        <v>228</v>
      </c>
      <c r="F506" t="s">
        <v>229</v>
      </c>
      <c r="G506" t="s">
        <v>228</v>
      </c>
      <c r="H506" t="s">
        <v>229</v>
      </c>
      <c r="I506" t="s">
        <v>229</v>
      </c>
      <c r="J506" t="s">
        <v>228</v>
      </c>
      <c r="K506" t="s">
        <v>228</v>
      </c>
      <c r="L506" t="s">
        <v>228</v>
      </c>
      <c r="M506" t="s">
        <v>228</v>
      </c>
      <c r="N506" t="s">
        <v>228</v>
      </c>
      <c r="O506" t="s">
        <v>228</v>
      </c>
      <c r="P506" t="s">
        <v>228</v>
      </c>
      <c r="Q506" t="s">
        <v>228</v>
      </c>
      <c r="R506" t="s">
        <v>228</v>
      </c>
      <c r="S506" t="s">
        <v>228</v>
      </c>
      <c r="T506" t="s">
        <v>228</v>
      </c>
      <c r="U506" t="s">
        <v>228</v>
      </c>
      <c r="V506" t="s">
        <v>228</v>
      </c>
      <c r="W506" t="s">
        <v>228</v>
      </c>
      <c r="X506" t="s">
        <v>228</v>
      </c>
      <c r="Y506" t="s">
        <v>228</v>
      </c>
      <c r="Z506" t="s">
        <v>228</v>
      </c>
      <c r="AA506" t="s">
        <v>228</v>
      </c>
      <c r="AB506" t="s">
        <v>228</v>
      </c>
      <c r="AC506" t="s">
        <v>228</v>
      </c>
      <c r="AD506">
        <v>11</v>
      </c>
      <c r="AF506">
        <v>1420327</v>
      </c>
      <c r="AG506">
        <v>115332.29</v>
      </c>
      <c r="AH506">
        <v>297887</v>
      </c>
      <c r="AI506">
        <v>1847700.5</v>
      </c>
      <c r="BE506">
        <v>0.76869979739681804</v>
      </c>
      <c r="BF506">
        <v>6.2419363960771801E-2</v>
      </c>
      <c r="BG506">
        <v>0.16122039259068199</v>
      </c>
      <c r="CC506">
        <v>1421844.02529353</v>
      </c>
      <c r="CD506">
        <v>548961.51293514995</v>
      </c>
      <c r="CE506">
        <v>1065734.3644395601</v>
      </c>
      <c r="CF506">
        <v>1847700.5</v>
      </c>
      <c r="DB506">
        <v>1421844.02529353</v>
      </c>
      <c r="DC506">
        <v>548961.51293514995</v>
      </c>
      <c r="DD506">
        <v>1065734.3644395601</v>
      </c>
      <c r="DE506">
        <v>1847700.5</v>
      </c>
      <c r="DZ506" t="s">
        <v>228</v>
      </c>
      <c r="EA506" t="s">
        <v>229</v>
      </c>
      <c r="EB506" t="s">
        <v>228</v>
      </c>
      <c r="EC506" t="s">
        <v>229</v>
      </c>
      <c r="ED506" t="s">
        <v>229</v>
      </c>
      <c r="EE506" t="s">
        <v>228</v>
      </c>
      <c r="EF506" t="s">
        <v>228</v>
      </c>
      <c r="EG506" t="s">
        <v>228</v>
      </c>
      <c r="EH506" t="s">
        <v>228</v>
      </c>
      <c r="EI506" t="s">
        <v>228</v>
      </c>
      <c r="EJ506" t="s">
        <v>228</v>
      </c>
      <c r="EK506" t="s">
        <v>228</v>
      </c>
      <c r="EL506" t="s">
        <v>228</v>
      </c>
      <c r="EM506" t="s">
        <v>228</v>
      </c>
      <c r="EN506" t="s">
        <v>228</v>
      </c>
      <c r="EO506" t="s">
        <v>228</v>
      </c>
      <c r="EP506" t="s">
        <v>228</v>
      </c>
      <c r="EQ506" t="s">
        <v>228</v>
      </c>
      <c r="ER506" t="s">
        <v>228</v>
      </c>
      <c r="ES506" t="s">
        <v>228</v>
      </c>
      <c r="ET506" t="s">
        <v>228</v>
      </c>
      <c r="EU506" t="s">
        <v>228</v>
      </c>
      <c r="EV506" t="s">
        <v>228</v>
      </c>
      <c r="EW506" t="s">
        <v>228</v>
      </c>
      <c r="EX506" t="s">
        <v>228</v>
      </c>
      <c r="EY506">
        <v>2037.1075817921201</v>
      </c>
      <c r="EZ506">
        <v>1421844.02529353</v>
      </c>
      <c r="FA506">
        <v>548961.51293514995</v>
      </c>
      <c r="FB506">
        <v>1065734.3644395601</v>
      </c>
      <c r="FC506">
        <v>1847700.5</v>
      </c>
      <c r="FD506">
        <v>2775.1007265333601</v>
      </c>
      <c r="FE506">
        <v>3628.6188130068399</v>
      </c>
      <c r="FF506">
        <v>2770.0435800515402</v>
      </c>
      <c r="FG506">
        <v>2635.6401900883502</v>
      </c>
      <c r="FH506">
        <v>3141.4949188329902</v>
      </c>
      <c r="FI506">
        <v>2473.6836481537798</v>
      </c>
      <c r="FJ506">
        <v>3456.9434733100502</v>
      </c>
      <c r="FK506">
        <v>2824.8910970485899</v>
      </c>
      <c r="FL506">
        <v>2479.8171747891402</v>
      </c>
      <c r="FM506">
        <v>2456.8641054984</v>
      </c>
      <c r="FN506">
        <v>2760.6039691668002</v>
      </c>
      <c r="FO506">
        <v>2855.6055230686302</v>
      </c>
      <c r="FP506">
        <v>2631.6360991033898</v>
      </c>
      <c r="FQ506">
        <v>2784.00881310049</v>
      </c>
      <c r="FR506">
        <v>1955.4770316973099</v>
      </c>
      <c r="FS506">
        <v>2212.40092083743</v>
      </c>
      <c r="FT506">
        <v>2247.9351175889901</v>
      </c>
      <c r="FU506">
        <v>3108.0428095993102</v>
      </c>
      <c r="FV506">
        <v>3531.5081534044898</v>
      </c>
      <c r="FW506">
        <v>3647.27951385096</v>
      </c>
      <c r="FX506">
        <v>3.30901396515379</v>
      </c>
      <c r="FY506">
        <v>6.1528519573855602</v>
      </c>
      <c r="FZ506">
        <v>5.7395418976271397</v>
      </c>
      <c r="GA506">
        <v>6.02764896976164</v>
      </c>
      <c r="GB506">
        <v>6.2666315763328999</v>
      </c>
      <c r="GC506">
        <v>3.4432787511285001</v>
      </c>
      <c r="GD506">
        <v>3.5597413478911601</v>
      </c>
      <c r="GE506">
        <v>3.4424866017095801</v>
      </c>
      <c r="GF506">
        <v>3.4208861213525501</v>
      </c>
      <c r="GG506">
        <v>3.4971363616089901</v>
      </c>
      <c r="GH506">
        <v>3.3933441582494601</v>
      </c>
      <c r="GI506">
        <v>3.5386922781740999</v>
      </c>
      <c r="GJ506">
        <v>3.45100170990324</v>
      </c>
      <c r="GK506">
        <v>3.3944196635249901</v>
      </c>
      <c r="GL506">
        <v>3.3903811353712698</v>
      </c>
      <c r="GM506">
        <v>3.44100410807284</v>
      </c>
      <c r="GN506">
        <v>3.4556982132627101</v>
      </c>
      <c r="GO506">
        <v>3.4202258351403598</v>
      </c>
      <c r="GP506">
        <v>3.4446706057498901</v>
      </c>
      <c r="GQ506">
        <v>3.2912527192573702</v>
      </c>
      <c r="GR506">
        <v>3.3448638305576299</v>
      </c>
      <c r="GS506">
        <v>3.3517837719861201</v>
      </c>
      <c r="GT506">
        <v>3.4924869920608899</v>
      </c>
      <c r="GU506">
        <v>3.5479602132700401</v>
      </c>
      <c r="GV506">
        <v>3.5619690472927998</v>
      </c>
      <c r="GW506">
        <v>490122.84084785398</v>
      </c>
      <c r="GX506">
        <v>326.82166887681302</v>
      </c>
      <c r="GY506">
        <v>8.3523598297599904</v>
      </c>
      <c r="GZ506">
        <v>1.68563128733831E-2</v>
      </c>
      <c r="HA506">
        <v>1.7732374162986999</v>
      </c>
      <c r="HB506">
        <v>5.6484214641679504E-3</v>
      </c>
      <c r="HC506">
        <v>2.2480729053108202</v>
      </c>
      <c r="HD506" t="s">
        <v>230</v>
      </c>
      <c r="HE506">
        <v>2667.9530934936602</v>
      </c>
      <c r="HF506">
        <v>1.054273510007</v>
      </c>
      <c r="HG506">
        <v>7.6249193675213101E-2</v>
      </c>
      <c r="HH506">
        <v>0.59279498461037305</v>
      </c>
      <c r="HI506">
        <v>0.22709547939656499</v>
      </c>
      <c r="HJ506">
        <v>0.68500099372356205</v>
      </c>
      <c r="HK506">
        <v>0.164308798480791</v>
      </c>
      <c r="HL506" t="s">
        <v>231</v>
      </c>
      <c r="HM506">
        <v>490102.467676531</v>
      </c>
      <c r="HN506">
        <v>331.33670154105999</v>
      </c>
      <c r="HO506">
        <v>8.3721542066516506</v>
      </c>
      <c r="HP506">
        <v>1.6853105374854599E-2</v>
      </c>
      <c r="HQ506">
        <v>1.7733200637597499</v>
      </c>
      <c r="HR506">
        <v>8.2482129480108499E-3</v>
      </c>
      <c r="HS506">
        <v>2.08364013519396</v>
      </c>
      <c r="HT506" t="s">
        <v>230</v>
      </c>
    </row>
    <row r="507" spans="1:228" x14ac:dyDescent="0.25">
      <c r="A507" t="s">
        <v>1239</v>
      </c>
      <c r="B507" t="s">
        <v>1240</v>
      </c>
      <c r="C507">
        <v>25774</v>
      </c>
      <c r="D507" t="s">
        <v>1240</v>
      </c>
      <c r="E507" t="s">
        <v>228</v>
      </c>
      <c r="F507" t="s">
        <v>229</v>
      </c>
      <c r="G507" t="s">
        <v>228</v>
      </c>
      <c r="H507" t="s">
        <v>229</v>
      </c>
      <c r="I507" t="s">
        <v>229</v>
      </c>
      <c r="J507" t="s">
        <v>228</v>
      </c>
      <c r="K507" t="s">
        <v>228</v>
      </c>
      <c r="L507" t="s">
        <v>228</v>
      </c>
      <c r="M507" t="s">
        <v>228</v>
      </c>
      <c r="N507" t="s">
        <v>228</v>
      </c>
      <c r="O507" t="s">
        <v>228</v>
      </c>
      <c r="P507" t="s">
        <v>228</v>
      </c>
      <c r="Q507" t="s">
        <v>228</v>
      </c>
      <c r="R507" t="s">
        <v>228</v>
      </c>
      <c r="S507" t="s">
        <v>228</v>
      </c>
      <c r="T507" t="s">
        <v>228</v>
      </c>
      <c r="U507" t="s">
        <v>228</v>
      </c>
      <c r="V507" t="s">
        <v>228</v>
      </c>
      <c r="W507" t="s">
        <v>228</v>
      </c>
      <c r="X507" t="s">
        <v>228</v>
      </c>
      <c r="Y507" t="s">
        <v>228</v>
      </c>
      <c r="Z507" t="s">
        <v>228</v>
      </c>
      <c r="AA507" t="s">
        <v>228</v>
      </c>
      <c r="AB507" t="s">
        <v>228</v>
      </c>
      <c r="AC507" t="s">
        <v>228</v>
      </c>
      <c r="AD507">
        <v>3</v>
      </c>
      <c r="AF507">
        <v>248907.7</v>
      </c>
      <c r="AG507">
        <v>208077.2</v>
      </c>
      <c r="AH507">
        <v>307279.44</v>
      </c>
      <c r="AI507">
        <v>876218.62</v>
      </c>
      <c r="BE507">
        <v>0.28407031569358798</v>
      </c>
      <c r="BF507">
        <v>0.23747178529486199</v>
      </c>
      <c r="BG507">
        <v>0.35068809653919503</v>
      </c>
      <c r="CC507">
        <v>249173.553762305</v>
      </c>
      <c r="CD507">
        <v>990411.050706701</v>
      </c>
      <c r="CE507">
        <v>1099337.1939485201</v>
      </c>
      <c r="CF507">
        <v>876218.62</v>
      </c>
      <c r="DB507">
        <v>249173.553762305</v>
      </c>
      <c r="DC507">
        <v>990411.050706701</v>
      </c>
      <c r="DD507">
        <v>1099337.1939485201</v>
      </c>
      <c r="DE507">
        <v>876218.62</v>
      </c>
      <c r="DZ507" t="s">
        <v>228</v>
      </c>
      <c r="EA507" t="s">
        <v>229</v>
      </c>
      <c r="EB507" t="s">
        <v>228</v>
      </c>
      <c r="EC507" t="s">
        <v>229</v>
      </c>
      <c r="ED507" t="s">
        <v>229</v>
      </c>
      <c r="EE507" t="s">
        <v>228</v>
      </c>
      <c r="EF507" t="s">
        <v>228</v>
      </c>
      <c r="EG507" t="s">
        <v>228</v>
      </c>
      <c r="EH507" t="s">
        <v>228</v>
      </c>
      <c r="EI507" t="s">
        <v>228</v>
      </c>
      <c r="EJ507" t="s">
        <v>228</v>
      </c>
      <c r="EK507" t="s">
        <v>228</v>
      </c>
      <c r="EL507" t="s">
        <v>228</v>
      </c>
      <c r="EM507" t="s">
        <v>228</v>
      </c>
      <c r="EN507" t="s">
        <v>228</v>
      </c>
      <c r="EO507" t="s">
        <v>228</v>
      </c>
      <c r="EP507" t="s">
        <v>228</v>
      </c>
      <c r="EQ507" t="s">
        <v>228</v>
      </c>
      <c r="ER507" t="s">
        <v>228</v>
      </c>
      <c r="ES507" t="s">
        <v>228</v>
      </c>
      <c r="ET507" t="s">
        <v>228</v>
      </c>
      <c r="EU507" t="s">
        <v>228</v>
      </c>
      <c r="EV507" t="s">
        <v>228</v>
      </c>
      <c r="EW507" t="s">
        <v>228</v>
      </c>
      <c r="EX507" t="s">
        <v>228</v>
      </c>
      <c r="EY507">
        <v>3005.6164076342302</v>
      </c>
      <c r="EZ507">
        <v>249173.553762305</v>
      </c>
      <c r="FA507">
        <v>990411.050706701</v>
      </c>
      <c r="FB507">
        <v>1099337.1939485201</v>
      </c>
      <c r="FC507">
        <v>876218.62</v>
      </c>
      <c r="FD507">
        <v>2743.15010912963</v>
      </c>
      <c r="FE507">
        <v>2380.3719379753002</v>
      </c>
      <c r="FF507">
        <v>1732.0873215955901</v>
      </c>
      <c r="FG507">
        <v>3179.8603971998</v>
      </c>
      <c r="FH507">
        <v>2928.5852555358501</v>
      </c>
      <c r="FI507">
        <v>2998.8340997949099</v>
      </c>
      <c r="FJ507">
        <v>2714.2835607933398</v>
      </c>
      <c r="FK507">
        <v>2974.96143258644</v>
      </c>
      <c r="FL507">
        <v>2850.9471014462501</v>
      </c>
      <c r="FM507">
        <v>2573.5796001543899</v>
      </c>
      <c r="FN507">
        <v>2904.3033374377301</v>
      </c>
      <c r="FO507">
        <v>2399.99272284171</v>
      </c>
      <c r="FP507">
        <v>3414.2119408355202</v>
      </c>
      <c r="FQ507">
        <v>2490.35011598451</v>
      </c>
      <c r="FR507">
        <v>2316.0704896634402</v>
      </c>
      <c r="FS507">
        <v>2755.96470728329</v>
      </c>
      <c r="FT507">
        <v>2627.6002391826901</v>
      </c>
      <c r="FU507">
        <v>2380.3628365238401</v>
      </c>
      <c r="FV507">
        <v>3283.5725896691702</v>
      </c>
      <c r="FW507">
        <v>2952.4740906909101</v>
      </c>
      <c r="FX507">
        <v>3.4779335528716602</v>
      </c>
      <c r="FY507">
        <v>5.3965019462351798</v>
      </c>
      <c r="FZ507">
        <v>5.9958154774294403</v>
      </c>
      <c r="GA507">
        <v>6.04113092173219</v>
      </c>
      <c r="GB507">
        <v>5.9426124778735803</v>
      </c>
      <c r="GC507">
        <v>3.4382495734751002</v>
      </c>
      <c r="GD507">
        <v>3.37664482175814</v>
      </c>
      <c r="GE507">
        <v>3.2385697827916999</v>
      </c>
      <c r="GF507">
        <v>3.5024080539288902</v>
      </c>
      <c r="GG507">
        <v>3.4666578715157002</v>
      </c>
      <c r="GH507">
        <v>3.47695244057229</v>
      </c>
      <c r="GI507">
        <v>3.4336552163727001</v>
      </c>
      <c r="GJ507">
        <v>3.4734813399054199</v>
      </c>
      <c r="GK507">
        <v>3.45498915916736</v>
      </c>
      <c r="GL507">
        <v>3.4105376054104299</v>
      </c>
      <c r="GM507">
        <v>3.46304197390667</v>
      </c>
      <c r="GN507">
        <v>3.3802099248639101</v>
      </c>
      <c r="GO507">
        <v>3.5332904769071298</v>
      </c>
      <c r="GP507">
        <v>3.3962604084415502</v>
      </c>
      <c r="GQ507">
        <v>3.3647517730199898</v>
      </c>
      <c r="GR507">
        <v>3.4402736517224302</v>
      </c>
      <c r="GS507">
        <v>3.4195592927282701</v>
      </c>
      <c r="GT507">
        <v>3.3766431612118901</v>
      </c>
      <c r="GU507">
        <v>3.5163466216421302</v>
      </c>
      <c r="GV507">
        <v>3.4701860951697698</v>
      </c>
      <c r="GW507">
        <v>323111.00898465997</v>
      </c>
      <c r="GX507">
        <v>248.236067303319</v>
      </c>
      <c r="GY507">
        <v>7.9555689359413098</v>
      </c>
      <c r="GZ507">
        <v>1.8585680815453899E-2</v>
      </c>
      <c r="HA507">
        <v>1.7308215255567201</v>
      </c>
      <c r="HB507">
        <v>6.1229091142999898E-3</v>
      </c>
      <c r="HC507">
        <v>2.2130421869877401</v>
      </c>
      <c r="HD507" t="s">
        <v>230</v>
      </c>
      <c r="HE507">
        <v>2763.7534401538201</v>
      </c>
      <c r="HF507">
        <v>1.0434514077744199</v>
      </c>
      <c r="HG507">
        <v>6.1363417560362302E-2</v>
      </c>
      <c r="HH507">
        <v>0.60657199035418197</v>
      </c>
      <c r="HI507">
        <v>0.21711764795788499</v>
      </c>
      <c r="HJ507">
        <v>0.69282764035867594</v>
      </c>
      <c r="HK507">
        <v>0.15937479446675401</v>
      </c>
      <c r="HL507" t="s">
        <v>231</v>
      </c>
      <c r="HM507">
        <v>323214.600928851</v>
      </c>
      <c r="HN507">
        <v>229.867993205977</v>
      </c>
      <c r="HO507">
        <v>7.8446617891164401</v>
      </c>
      <c r="HP507">
        <v>1.8612715232572699E-2</v>
      </c>
      <c r="HQ507">
        <v>1.7301902671428899</v>
      </c>
      <c r="HR507">
        <v>8.9554026476617692E-3</v>
      </c>
      <c r="HS507">
        <v>2.0479148828773202</v>
      </c>
      <c r="HT507" t="s">
        <v>230</v>
      </c>
    </row>
    <row r="508" spans="1:228" x14ac:dyDescent="0.25">
      <c r="A508" t="s">
        <v>1241</v>
      </c>
      <c r="B508" t="s">
        <v>1242</v>
      </c>
      <c r="C508">
        <v>25004</v>
      </c>
      <c r="D508" t="s">
        <v>1242</v>
      </c>
      <c r="E508" t="s">
        <v>228</v>
      </c>
      <c r="F508" t="s">
        <v>229</v>
      </c>
      <c r="G508" t="s">
        <v>229</v>
      </c>
      <c r="H508" t="s">
        <v>229</v>
      </c>
      <c r="I508" t="s">
        <v>229</v>
      </c>
      <c r="J508" t="s">
        <v>228</v>
      </c>
      <c r="K508" t="s">
        <v>228</v>
      </c>
      <c r="L508" t="s">
        <v>228</v>
      </c>
      <c r="M508" t="s">
        <v>228</v>
      </c>
      <c r="N508" t="s">
        <v>228</v>
      </c>
      <c r="O508" t="s">
        <v>228</v>
      </c>
      <c r="P508" t="s">
        <v>228</v>
      </c>
      <c r="Q508" t="s">
        <v>228</v>
      </c>
      <c r="R508" t="s">
        <v>228</v>
      </c>
      <c r="S508" t="s">
        <v>228</v>
      </c>
      <c r="T508" t="s">
        <v>228</v>
      </c>
      <c r="U508" t="s">
        <v>228</v>
      </c>
      <c r="V508" t="s">
        <v>228</v>
      </c>
      <c r="W508" t="s">
        <v>228</v>
      </c>
      <c r="X508" t="s">
        <v>228</v>
      </c>
      <c r="Y508" t="s">
        <v>228</v>
      </c>
      <c r="Z508" t="s">
        <v>228</v>
      </c>
      <c r="AA508" t="s">
        <v>228</v>
      </c>
      <c r="AB508" t="s">
        <v>228</v>
      </c>
      <c r="AC508" t="s">
        <v>228</v>
      </c>
      <c r="AD508">
        <v>13</v>
      </c>
      <c r="AF508">
        <v>2633482.5</v>
      </c>
      <c r="AG508">
        <v>383735.34</v>
      </c>
      <c r="AH508">
        <v>942674.19</v>
      </c>
      <c r="AI508">
        <v>2513952.25</v>
      </c>
      <c r="BE508">
        <v>1.04754674636322</v>
      </c>
      <c r="BF508">
        <v>0.15264225483996399</v>
      </c>
      <c r="BG508">
        <v>0.37497696704462102</v>
      </c>
      <c r="CC508">
        <v>2636295.2744966899</v>
      </c>
      <c r="CD508">
        <v>1826513.05036156</v>
      </c>
      <c r="CE508">
        <v>3372554.9579311199</v>
      </c>
      <c r="CF508">
        <v>2513952.25</v>
      </c>
      <c r="DB508">
        <v>2636295.2744966899</v>
      </c>
      <c r="DC508">
        <v>1826513.05036156</v>
      </c>
      <c r="DD508">
        <v>3372554.9579311199</v>
      </c>
      <c r="DE508">
        <v>2513952.25</v>
      </c>
      <c r="DZ508" t="s">
        <v>228</v>
      </c>
      <c r="EA508" t="s">
        <v>229</v>
      </c>
      <c r="EB508" t="s">
        <v>229</v>
      </c>
      <c r="EC508" t="s">
        <v>229</v>
      </c>
      <c r="ED508" t="s">
        <v>229</v>
      </c>
      <c r="EE508" t="s">
        <v>228</v>
      </c>
      <c r="EF508" t="s">
        <v>228</v>
      </c>
      <c r="EG508" t="s">
        <v>228</v>
      </c>
      <c r="EH508" t="s">
        <v>228</v>
      </c>
      <c r="EI508" t="s">
        <v>228</v>
      </c>
      <c r="EJ508" t="s">
        <v>228</v>
      </c>
      <c r="EK508" t="s">
        <v>228</v>
      </c>
      <c r="EL508" t="s">
        <v>228</v>
      </c>
      <c r="EM508" t="s">
        <v>228</v>
      </c>
      <c r="EN508" t="s">
        <v>228</v>
      </c>
      <c r="EO508" t="s">
        <v>228</v>
      </c>
      <c r="EP508" t="s">
        <v>228</v>
      </c>
      <c r="EQ508" t="s">
        <v>228</v>
      </c>
      <c r="ER508" t="s">
        <v>228</v>
      </c>
      <c r="ES508" t="s">
        <v>228</v>
      </c>
      <c r="ET508" t="s">
        <v>228</v>
      </c>
      <c r="EU508" t="s">
        <v>228</v>
      </c>
      <c r="EV508" t="s">
        <v>228</v>
      </c>
      <c r="EW508" t="s">
        <v>228</v>
      </c>
      <c r="EX508" t="s">
        <v>228</v>
      </c>
      <c r="EY508">
        <v>3157.0373875381101</v>
      </c>
      <c r="EZ508">
        <v>2636295.2744966899</v>
      </c>
      <c r="FA508">
        <v>1826513.05036156</v>
      </c>
      <c r="FB508">
        <v>3372554.9579311199</v>
      </c>
      <c r="FC508">
        <v>2513952.25</v>
      </c>
      <c r="FD508">
        <v>3010.4169897080501</v>
      </c>
      <c r="FE508">
        <v>2523.9089470846402</v>
      </c>
      <c r="FF508">
        <v>2814.73890364626</v>
      </c>
      <c r="FG508">
        <v>2865.97533090246</v>
      </c>
      <c r="FH508">
        <v>2444.32920371717</v>
      </c>
      <c r="FI508">
        <v>2433.0147733027002</v>
      </c>
      <c r="FJ508">
        <v>2644.6372570929602</v>
      </c>
      <c r="FK508">
        <v>2765.0340415410801</v>
      </c>
      <c r="FL508">
        <v>2587.5888768172299</v>
      </c>
      <c r="FM508">
        <v>2461.1007517059702</v>
      </c>
      <c r="FN508">
        <v>2498.8524514979399</v>
      </c>
      <c r="FO508">
        <v>2760.1975098401399</v>
      </c>
      <c r="FP508">
        <v>2363.9157832903802</v>
      </c>
      <c r="FQ508">
        <v>2187.9768628000002</v>
      </c>
      <c r="FR508">
        <v>2255.87978876223</v>
      </c>
      <c r="FS508">
        <v>2756.5848787063501</v>
      </c>
      <c r="FT508">
        <v>3013.3078609602198</v>
      </c>
      <c r="FU508">
        <v>2670.30801079501</v>
      </c>
      <c r="FV508">
        <v>2904.3110281321901</v>
      </c>
      <c r="FW508">
        <v>2439.90013350559</v>
      </c>
      <c r="FX508">
        <v>3.4992797250994898</v>
      </c>
      <c r="FY508">
        <v>6.4209940511810197</v>
      </c>
      <c r="FZ508">
        <v>6.2616227795754602</v>
      </c>
      <c r="GA508">
        <v>6.5279590355068002</v>
      </c>
      <c r="GB508">
        <v>6.4003570244404502</v>
      </c>
      <c r="GC508">
        <v>3.47862665632019</v>
      </c>
      <c r="GD508">
        <v>3.40207368318225</v>
      </c>
      <c r="GE508">
        <v>3.4494381157185598</v>
      </c>
      <c r="GF508">
        <v>3.4572724478550998</v>
      </c>
      <c r="GG508">
        <v>3.3881596965498999</v>
      </c>
      <c r="GH508">
        <v>3.3861447459815199</v>
      </c>
      <c r="GI508">
        <v>3.4223661118924098</v>
      </c>
      <c r="GJ508">
        <v>3.4417004824625801</v>
      </c>
      <c r="GK508">
        <v>3.4128952755851301</v>
      </c>
      <c r="GL508">
        <v>3.3911293930666</v>
      </c>
      <c r="GM508">
        <v>3.3977406133125001</v>
      </c>
      <c r="GN508">
        <v>3.4409401597335698</v>
      </c>
      <c r="GO508">
        <v>3.3736320003379099</v>
      </c>
      <c r="GP508">
        <v>3.3400427251516001</v>
      </c>
      <c r="GQ508">
        <v>3.3533159532597998</v>
      </c>
      <c r="GR508">
        <v>3.44037136949306</v>
      </c>
      <c r="GS508">
        <v>3.4790435045528798</v>
      </c>
      <c r="GT508">
        <v>3.4265613586205799</v>
      </c>
      <c r="GU508">
        <v>3.4630431239317798</v>
      </c>
      <c r="GV508">
        <v>3.3873720507833802</v>
      </c>
      <c r="GW508">
        <v>1036613.1939552</v>
      </c>
      <c r="GX508">
        <v>757.90267368272998</v>
      </c>
      <c r="GY508">
        <v>9.5658687859145903</v>
      </c>
      <c r="GZ508">
        <v>6.8373860251779396E-3</v>
      </c>
      <c r="HA508">
        <v>2.1651099000075198</v>
      </c>
      <c r="HB508">
        <v>2.71783419467167E-3</v>
      </c>
      <c r="HC508">
        <v>2.5657770415459802</v>
      </c>
      <c r="HD508" t="s">
        <v>230</v>
      </c>
      <c r="HE508">
        <v>2495.8198096650599</v>
      </c>
      <c r="HF508">
        <v>1.06833226488272</v>
      </c>
      <c r="HG508">
        <v>9.5360413268722494E-2</v>
      </c>
      <c r="HH508">
        <v>0.20077938902974299</v>
      </c>
      <c r="HI508">
        <v>0.69728087165688402</v>
      </c>
      <c r="HJ508">
        <v>0.38309630550502699</v>
      </c>
      <c r="HK508">
        <v>0.41669203623544698</v>
      </c>
      <c r="HL508" t="s">
        <v>231</v>
      </c>
      <c r="HM508">
        <v>1036625.6982089001</v>
      </c>
      <c r="HN508">
        <v>751.02751108953396</v>
      </c>
      <c r="HO508">
        <v>9.5527219462299602</v>
      </c>
      <c r="HP508">
        <v>6.8378194405074796E-3</v>
      </c>
      <c r="HQ508">
        <v>2.1650823713701599</v>
      </c>
      <c r="HR508">
        <v>3.9407993660245597E-3</v>
      </c>
      <c r="HS508">
        <v>2.4044156753720198</v>
      </c>
      <c r="HT508" t="s">
        <v>230</v>
      </c>
    </row>
    <row r="509" spans="1:228" x14ac:dyDescent="0.25">
      <c r="A509" t="s">
        <v>1243</v>
      </c>
      <c r="B509" t="s">
        <v>1244</v>
      </c>
      <c r="C509">
        <v>25026</v>
      </c>
      <c r="D509" t="s">
        <v>1244</v>
      </c>
      <c r="E509" t="s">
        <v>228</v>
      </c>
      <c r="F509" t="s">
        <v>229</v>
      </c>
      <c r="G509" t="s">
        <v>228</v>
      </c>
      <c r="H509" t="s">
        <v>229</v>
      </c>
      <c r="I509" t="s">
        <v>229</v>
      </c>
      <c r="J509" t="s">
        <v>228</v>
      </c>
      <c r="K509" t="s">
        <v>228</v>
      </c>
      <c r="L509" t="s">
        <v>228</v>
      </c>
      <c r="M509" t="s">
        <v>228</v>
      </c>
      <c r="N509" t="s">
        <v>228</v>
      </c>
      <c r="O509" t="s">
        <v>228</v>
      </c>
      <c r="P509" t="s">
        <v>228</v>
      </c>
      <c r="Q509" t="s">
        <v>228</v>
      </c>
      <c r="R509" t="s">
        <v>228</v>
      </c>
      <c r="S509" t="s">
        <v>228</v>
      </c>
      <c r="T509" t="s">
        <v>228</v>
      </c>
      <c r="U509" t="s">
        <v>228</v>
      </c>
      <c r="V509" t="s">
        <v>228</v>
      </c>
      <c r="W509" t="s">
        <v>228</v>
      </c>
      <c r="X509" t="s">
        <v>228</v>
      </c>
      <c r="Y509" t="s">
        <v>228</v>
      </c>
      <c r="Z509" t="s">
        <v>228</v>
      </c>
      <c r="AA509" t="s">
        <v>228</v>
      </c>
      <c r="AB509" t="s">
        <v>228</v>
      </c>
      <c r="AC509" t="s">
        <v>228</v>
      </c>
      <c r="AD509">
        <v>7</v>
      </c>
      <c r="AE509">
        <v>41871.64</v>
      </c>
      <c r="AF509">
        <v>1223307.75</v>
      </c>
      <c r="AG509">
        <v>89660.66</v>
      </c>
      <c r="AH509">
        <v>462804.06</v>
      </c>
      <c r="AI509">
        <v>1359822.62</v>
      </c>
      <c r="BD509">
        <v>3.07919866783802E-2</v>
      </c>
      <c r="BE509">
        <v>0.899608325385851</v>
      </c>
      <c r="BF509">
        <v>6.59355556241593E-2</v>
      </c>
      <c r="BG509">
        <v>0.34034149248083501</v>
      </c>
      <c r="CB509">
        <v>725487.856338982</v>
      </c>
      <c r="CC509">
        <v>1224614.34263572</v>
      </c>
      <c r="CD509">
        <v>426769.04763066903</v>
      </c>
      <c r="CE509">
        <v>1655749.2966935399</v>
      </c>
      <c r="CF509">
        <v>1359822.62</v>
      </c>
      <c r="DA509">
        <v>725487.856338982</v>
      </c>
      <c r="DB509">
        <v>1224614.34263572</v>
      </c>
      <c r="DC509">
        <v>426769.04763066903</v>
      </c>
      <c r="DD509">
        <v>1655749.2966935399</v>
      </c>
      <c r="DE509">
        <v>1359822.62</v>
      </c>
      <c r="DZ509" t="s">
        <v>228</v>
      </c>
      <c r="EA509" t="s">
        <v>229</v>
      </c>
      <c r="EB509" t="s">
        <v>228</v>
      </c>
      <c r="EC509" t="s">
        <v>229</v>
      </c>
      <c r="ED509" t="s">
        <v>229</v>
      </c>
      <c r="EE509" t="s">
        <v>228</v>
      </c>
      <c r="EF509" t="s">
        <v>228</v>
      </c>
      <c r="EG509" t="s">
        <v>228</v>
      </c>
      <c r="EH509" t="s">
        <v>228</v>
      </c>
      <c r="EI509" t="s">
        <v>228</v>
      </c>
      <c r="EJ509" t="s">
        <v>228</v>
      </c>
      <c r="EK509" t="s">
        <v>228</v>
      </c>
      <c r="EL509" t="s">
        <v>228</v>
      </c>
      <c r="EM509" t="s">
        <v>228</v>
      </c>
      <c r="EN509" t="s">
        <v>228</v>
      </c>
      <c r="EO509" t="s">
        <v>228</v>
      </c>
      <c r="EP509" t="s">
        <v>228</v>
      </c>
      <c r="EQ509" t="s">
        <v>228</v>
      </c>
      <c r="ER509" t="s">
        <v>228</v>
      </c>
      <c r="ES509" t="s">
        <v>228</v>
      </c>
      <c r="ET509" t="s">
        <v>228</v>
      </c>
      <c r="EU509" t="s">
        <v>228</v>
      </c>
      <c r="EV509" t="s">
        <v>228</v>
      </c>
      <c r="EW509" t="s">
        <v>228</v>
      </c>
      <c r="EX509" t="s">
        <v>228</v>
      </c>
      <c r="EY509">
        <v>725487.856338982</v>
      </c>
      <c r="EZ509">
        <v>1224614.34263572</v>
      </c>
      <c r="FA509">
        <v>426769.04763066903</v>
      </c>
      <c r="FB509">
        <v>1655749.2966935399</v>
      </c>
      <c r="FC509">
        <v>1359822.62</v>
      </c>
      <c r="FD509">
        <v>2348.5681348091798</v>
      </c>
      <c r="FE509">
        <v>2915.6898742983399</v>
      </c>
      <c r="FF509">
        <v>3266.17474972017</v>
      </c>
      <c r="FG509">
        <v>2758.0899592743899</v>
      </c>
      <c r="FH509">
        <v>2631.7516217006901</v>
      </c>
      <c r="FI509">
        <v>2783.0914238661699</v>
      </c>
      <c r="FJ509">
        <v>2414.57796377459</v>
      </c>
      <c r="FK509">
        <v>3249.6460028136798</v>
      </c>
      <c r="FL509">
        <v>3067.1058280079601</v>
      </c>
      <c r="FM509">
        <v>2526.2501508765799</v>
      </c>
      <c r="FN509">
        <v>2334.2384764018798</v>
      </c>
      <c r="FO509">
        <v>2701.4379011405499</v>
      </c>
      <c r="FP509">
        <v>2167.8560372455499</v>
      </c>
      <c r="FQ509">
        <v>2432.0233304092899</v>
      </c>
      <c r="FR509">
        <v>2701.9742654923998</v>
      </c>
      <c r="FS509">
        <v>2884.2067866504199</v>
      </c>
      <c r="FT509">
        <v>3276.4839517269502</v>
      </c>
      <c r="FU509">
        <v>3420.2975012561701</v>
      </c>
      <c r="FV509">
        <v>3567.5922364180601</v>
      </c>
      <c r="FW509">
        <v>2895.7915776940799</v>
      </c>
      <c r="FX509">
        <v>5.8606301473469999</v>
      </c>
      <c r="FY509">
        <v>6.0879993415696401</v>
      </c>
      <c r="FZ509">
        <v>5.6301929137265097</v>
      </c>
      <c r="GA509">
        <v>6.2189945792453196</v>
      </c>
      <c r="GB509">
        <v>6.1334822611795197</v>
      </c>
      <c r="GC509">
        <v>3.3708031641115301</v>
      </c>
      <c r="GD509">
        <v>3.4647413286159101</v>
      </c>
      <c r="GE509">
        <v>3.5140394170231</v>
      </c>
      <c r="GF509">
        <v>3.4406084272420498</v>
      </c>
      <c r="GG509">
        <v>3.4202448992219798</v>
      </c>
      <c r="GH509">
        <v>3.44452747303488</v>
      </c>
      <c r="GI509">
        <v>3.3828412328013702</v>
      </c>
      <c r="GJ509">
        <v>3.51183605408717</v>
      </c>
      <c r="GK509">
        <v>3.4867287612211402</v>
      </c>
      <c r="GL509">
        <v>3.40247635246096</v>
      </c>
      <c r="GM509">
        <v>3.36814522347228</v>
      </c>
      <c r="GN509">
        <v>3.4315949887169799</v>
      </c>
      <c r="GO509">
        <v>3.3360304382419002</v>
      </c>
      <c r="GP509">
        <v>3.3859677368093402</v>
      </c>
      <c r="GQ509">
        <v>3.4316812083396502</v>
      </c>
      <c r="GR509">
        <v>3.4600263944252498</v>
      </c>
      <c r="GS509">
        <v>3.5154080451157501</v>
      </c>
      <c r="GT509">
        <v>3.53406388311305</v>
      </c>
      <c r="GU509">
        <v>3.5523752101677801</v>
      </c>
      <c r="GV509">
        <v>3.4617673006484799</v>
      </c>
      <c r="GW509">
        <v>540636.343763871</v>
      </c>
      <c r="GX509">
        <v>387.38052366396897</v>
      </c>
      <c r="GY509">
        <v>8.5976076111404005</v>
      </c>
      <c r="GZ509">
        <v>1.26875536446745E-3</v>
      </c>
      <c r="HA509">
        <v>2.8966221084836499</v>
      </c>
      <c r="HB509">
        <v>6.6721296599323498E-4</v>
      </c>
      <c r="HC509">
        <v>3.17573552261522</v>
      </c>
      <c r="HD509" t="s">
        <v>230</v>
      </c>
      <c r="HE509">
        <v>2637.82013800287</v>
      </c>
      <c r="HF509">
        <v>1.1380455696702401</v>
      </c>
      <c r="HG509">
        <v>0.186558327258736</v>
      </c>
      <c r="HH509">
        <v>0.10939734037858399</v>
      </c>
      <c r="HI509">
        <v>0.96099323625620303</v>
      </c>
      <c r="HJ509">
        <v>0.26046239446948999</v>
      </c>
      <c r="HK509">
        <v>0.58425497122560799</v>
      </c>
      <c r="HL509" t="s">
        <v>231</v>
      </c>
      <c r="HM509">
        <v>540848.75353526603</v>
      </c>
      <c r="HN509">
        <v>336.09561940069801</v>
      </c>
      <c r="HO509">
        <v>8.3927279287607899</v>
      </c>
      <c r="HP509">
        <v>1.2718479096871899E-3</v>
      </c>
      <c r="HQ509">
        <v>2.89556481945236</v>
      </c>
      <c r="HR509">
        <v>9.6233890917026596E-4</v>
      </c>
      <c r="HS509">
        <v>3.01667195450898</v>
      </c>
      <c r="HT509" t="s">
        <v>230</v>
      </c>
    </row>
    <row r="510" spans="1:228" x14ac:dyDescent="0.25">
      <c r="A510" t="s">
        <v>1245</v>
      </c>
      <c r="B510" t="s">
        <v>1246</v>
      </c>
      <c r="C510">
        <v>25788</v>
      </c>
      <c r="D510" t="s">
        <v>1246</v>
      </c>
      <c r="E510" t="s">
        <v>228</v>
      </c>
      <c r="F510" t="s">
        <v>229</v>
      </c>
      <c r="G510" t="s">
        <v>228</v>
      </c>
      <c r="H510" t="s">
        <v>229</v>
      </c>
      <c r="I510" t="s">
        <v>229</v>
      </c>
      <c r="J510" t="s">
        <v>228</v>
      </c>
      <c r="K510" t="s">
        <v>228</v>
      </c>
      <c r="L510" t="s">
        <v>228</v>
      </c>
      <c r="M510" t="s">
        <v>228</v>
      </c>
      <c r="N510" t="s">
        <v>228</v>
      </c>
      <c r="O510" t="s">
        <v>228</v>
      </c>
      <c r="P510" t="s">
        <v>228</v>
      </c>
      <c r="Q510" t="s">
        <v>228</v>
      </c>
      <c r="R510" t="s">
        <v>228</v>
      </c>
      <c r="S510" t="s">
        <v>228</v>
      </c>
      <c r="T510" t="s">
        <v>228</v>
      </c>
      <c r="U510" t="s">
        <v>228</v>
      </c>
      <c r="V510" t="s">
        <v>228</v>
      </c>
      <c r="W510" t="s">
        <v>228</v>
      </c>
      <c r="X510" t="s">
        <v>228</v>
      </c>
      <c r="Y510" t="s">
        <v>228</v>
      </c>
      <c r="Z510" t="s">
        <v>228</v>
      </c>
      <c r="AA510" t="s">
        <v>228</v>
      </c>
      <c r="AB510" t="s">
        <v>228</v>
      </c>
      <c r="AC510" t="s">
        <v>228</v>
      </c>
      <c r="AD510">
        <v>3</v>
      </c>
      <c r="AE510">
        <v>39989.67</v>
      </c>
      <c r="AF510">
        <v>325718.19</v>
      </c>
      <c r="AH510">
        <v>114324.73</v>
      </c>
      <c r="AI510">
        <v>402446.47</v>
      </c>
      <c r="BD510">
        <v>9.9366432509645303E-2</v>
      </c>
      <c r="BE510">
        <v>0.809345377038591</v>
      </c>
      <c r="BG510">
        <v>0.28407437640091598</v>
      </c>
      <c r="CB510">
        <v>692879.95320945897</v>
      </c>
      <c r="CC510">
        <v>326066.08364195097</v>
      </c>
      <c r="CE510">
        <v>409013.463045632</v>
      </c>
      <c r="CF510">
        <v>402446.47</v>
      </c>
      <c r="DA510">
        <v>692879.95320945897</v>
      </c>
      <c r="DB510">
        <v>326066.08364195097</v>
      </c>
      <c r="DD510">
        <v>409013.463045632</v>
      </c>
      <c r="DE510">
        <v>402446.47</v>
      </c>
      <c r="DZ510" t="s">
        <v>228</v>
      </c>
      <c r="EA510" t="s">
        <v>229</v>
      </c>
      <c r="EB510" t="s">
        <v>228</v>
      </c>
      <c r="EC510" t="s">
        <v>229</v>
      </c>
      <c r="ED510" t="s">
        <v>229</v>
      </c>
      <c r="EE510" t="s">
        <v>228</v>
      </c>
      <c r="EF510" t="s">
        <v>228</v>
      </c>
      <c r="EG510" t="s">
        <v>228</v>
      </c>
      <c r="EH510" t="s">
        <v>228</v>
      </c>
      <c r="EI510" t="s">
        <v>228</v>
      </c>
      <c r="EJ510" t="s">
        <v>228</v>
      </c>
      <c r="EK510" t="s">
        <v>228</v>
      </c>
      <c r="EL510" t="s">
        <v>228</v>
      </c>
      <c r="EM510" t="s">
        <v>228</v>
      </c>
      <c r="EN510" t="s">
        <v>228</v>
      </c>
      <c r="EO510" t="s">
        <v>228</v>
      </c>
      <c r="EP510" t="s">
        <v>228</v>
      </c>
      <c r="EQ510" t="s">
        <v>228</v>
      </c>
      <c r="ER510" t="s">
        <v>228</v>
      </c>
      <c r="ES510" t="s">
        <v>228</v>
      </c>
      <c r="ET510" t="s">
        <v>228</v>
      </c>
      <c r="EU510" t="s">
        <v>228</v>
      </c>
      <c r="EV510" t="s">
        <v>228</v>
      </c>
      <c r="EW510" t="s">
        <v>228</v>
      </c>
      <c r="EX510" t="s">
        <v>228</v>
      </c>
      <c r="EY510">
        <v>692879.95320945897</v>
      </c>
      <c r="EZ510">
        <v>326066.08364195097</v>
      </c>
      <c r="FA510">
        <v>3435.8491382818402</v>
      </c>
      <c r="FB510">
        <v>409013.463045632</v>
      </c>
      <c r="FC510">
        <v>402446.47</v>
      </c>
      <c r="FD510">
        <v>2935.1327649648501</v>
      </c>
      <c r="FE510">
        <v>3487.6475318582102</v>
      </c>
      <c r="FF510">
        <v>3803.33564078889</v>
      </c>
      <c r="FG510">
        <v>2720.8639248695099</v>
      </c>
      <c r="FH510">
        <v>2539.4644887988702</v>
      </c>
      <c r="FI510">
        <v>2682.4505140426299</v>
      </c>
      <c r="FJ510">
        <v>2507.8261829779999</v>
      </c>
      <c r="FK510">
        <v>2329.3714957273601</v>
      </c>
      <c r="FL510">
        <v>2897.2012126034801</v>
      </c>
      <c r="FM510">
        <v>2922.8361091919001</v>
      </c>
      <c r="FN510">
        <v>2629.8854067964598</v>
      </c>
      <c r="FO510">
        <v>2713.2537871548102</v>
      </c>
      <c r="FP510">
        <v>2882.0210857668399</v>
      </c>
      <c r="FQ510">
        <v>2677.4814767317698</v>
      </c>
      <c r="FR510">
        <v>2692.8689465310299</v>
      </c>
      <c r="FS510">
        <v>3110.1651218004499</v>
      </c>
      <c r="FT510">
        <v>3211.8071104054502</v>
      </c>
      <c r="FU510">
        <v>2650.3487995671298</v>
      </c>
      <c r="FV510">
        <v>3354.1313193033602</v>
      </c>
      <c r="FW510">
        <v>3027.9296285023202</v>
      </c>
      <c r="FX510">
        <v>5.8406579962642002</v>
      </c>
      <c r="FY510">
        <v>5.5133056272230396</v>
      </c>
      <c r="FZ510">
        <v>3.5360340865183102</v>
      </c>
      <c r="GA510">
        <v>5.6117376034357003</v>
      </c>
      <c r="GB510">
        <v>5.6047081223941797</v>
      </c>
      <c r="GC510">
        <v>3.4676277504857</v>
      </c>
      <c r="GD510">
        <v>3.5425325878706801</v>
      </c>
      <c r="GE510">
        <v>3.58016465318188</v>
      </c>
      <c r="GF510">
        <v>3.43470682250154</v>
      </c>
      <c r="GG510">
        <v>3.40474214414767</v>
      </c>
      <c r="GH510">
        <v>3.4285317188294302</v>
      </c>
      <c r="GI510">
        <v>3.3992974323223599</v>
      </c>
      <c r="GJ510">
        <v>3.3672387567521</v>
      </c>
      <c r="GK510">
        <v>3.4619786582996599</v>
      </c>
      <c r="GL510">
        <v>3.4658044640508701</v>
      </c>
      <c r="GM510">
        <v>3.4199368251892999</v>
      </c>
      <c r="GN510">
        <v>3.4334904178699799</v>
      </c>
      <c r="GO510">
        <v>3.45969715392373</v>
      </c>
      <c r="GP510">
        <v>3.4277264749918501</v>
      </c>
      <c r="GQ510">
        <v>3.4302152181781902</v>
      </c>
      <c r="GR510">
        <v>3.49278344677061</v>
      </c>
      <c r="GS510">
        <v>3.50674945522371</v>
      </c>
      <c r="GT510">
        <v>3.4233030330911398</v>
      </c>
      <c r="GU510">
        <v>3.5255800618873501</v>
      </c>
      <c r="GV510">
        <v>3.48114577759545</v>
      </c>
      <c r="GW510">
        <v>184932.82633866</v>
      </c>
      <c r="GX510">
        <v>118.415937024545</v>
      </c>
      <c r="GY510">
        <v>6.8877194491115104</v>
      </c>
      <c r="GZ510">
        <v>1.08785546303265E-2</v>
      </c>
      <c r="HA510">
        <v>1.96342880296248</v>
      </c>
      <c r="HB510">
        <v>3.9473612515756196E-3</v>
      </c>
      <c r="HC510">
        <v>2.4036931263568002</v>
      </c>
      <c r="HD510" t="s">
        <v>230</v>
      </c>
      <c r="HE510">
        <v>2693.5196217524299</v>
      </c>
      <c r="HF510">
        <v>0.98118311301233796</v>
      </c>
      <c r="HG510">
        <v>-2.7405690774772899E-2</v>
      </c>
      <c r="HH510">
        <v>0.68461960127441701</v>
      </c>
      <c r="HI510">
        <v>0.164550670778842</v>
      </c>
      <c r="HJ510">
        <v>0.732980022757167</v>
      </c>
      <c r="HK510">
        <v>0.134907861818021</v>
      </c>
      <c r="HL510" t="s">
        <v>231</v>
      </c>
      <c r="HM510">
        <v>184919.62010149</v>
      </c>
      <c r="HN510">
        <v>119.434427349426</v>
      </c>
      <c r="HO510">
        <v>6.9000749477099097</v>
      </c>
      <c r="HP510">
        <v>1.0874575450723701E-2</v>
      </c>
      <c r="HQ510">
        <v>1.9635876891326001</v>
      </c>
      <c r="HR510">
        <v>5.7976843181091796E-3</v>
      </c>
      <c r="HS510">
        <v>2.2367454355204601</v>
      </c>
      <c r="HT510" t="s">
        <v>230</v>
      </c>
    </row>
    <row r="511" spans="1:228" x14ac:dyDescent="0.25">
      <c r="A511" t="s">
        <v>1247</v>
      </c>
      <c r="B511" t="s">
        <v>1248</v>
      </c>
      <c r="C511">
        <v>26050</v>
      </c>
      <c r="D511" t="s">
        <v>1248</v>
      </c>
      <c r="E511" t="s">
        <v>228</v>
      </c>
      <c r="F511" t="s">
        <v>229</v>
      </c>
      <c r="G511" t="s">
        <v>229</v>
      </c>
      <c r="H511" t="s">
        <v>228</v>
      </c>
      <c r="I511" t="s">
        <v>229</v>
      </c>
      <c r="J511" t="s">
        <v>228</v>
      </c>
      <c r="K511" t="s">
        <v>228</v>
      </c>
      <c r="L511" t="s">
        <v>228</v>
      </c>
      <c r="M511" t="s">
        <v>228</v>
      </c>
      <c r="N511" t="s">
        <v>228</v>
      </c>
      <c r="O511" t="s">
        <v>228</v>
      </c>
      <c r="P511" t="s">
        <v>228</v>
      </c>
      <c r="Q511" t="s">
        <v>228</v>
      </c>
      <c r="R511" t="s">
        <v>228</v>
      </c>
      <c r="S511" t="s">
        <v>228</v>
      </c>
      <c r="T511" t="s">
        <v>228</v>
      </c>
      <c r="U511" t="s">
        <v>228</v>
      </c>
      <c r="V511" t="s">
        <v>228</v>
      </c>
      <c r="W511" t="s">
        <v>228</v>
      </c>
      <c r="X511" t="s">
        <v>228</v>
      </c>
      <c r="Y511" t="s">
        <v>228</v>
      </c>
      <c r="Z511" t="s">
        <v>228</v>
      </c>
      <c r="AA511" t="s">
        <v>228</v>
      </c>
      <c r="AB511" t="s">
        <v>228</v>
      </c>
      <c r="AC511" t="s">
        <v>228</v>
      </c>
      <c r="AD511">
        <v>3</v>
      </c>
      <c r="AE511">
        <v>56891.14</v>
      </c>
      <c r="AF511">
        <v>5657110.5</v>
      </c>
      <c r="AG511">
        <v>1490301.12</v>
      </c>
      <c r="AH511">
        <v>348410</v>
      </c>
      <c r="AI511">
        <v>7224291</v>
      </c>
      <c r="BD511">
        <v>7.8749790117812295E-3</v>
      </c>
      <c r="BE511">
        <v>0.78306791628410299</v>
      </c>
      <c r="BF511">
        <v>0.20629029478463701</v>
      </c>
      <c r="BG511">
        <v>4.8227570013444902E-2</v>
      </c>
      <c r="CB511">
        <v>985722.823449975</v>
      </c>
      <c r="CC511">
        <v>5663152.7562668901</v>
      </c>
      <c r="CD511">
        <v>7093572.4727580603</v>
      </c>
      <c r="CE511">
        <v>1246487.7954203701</v>
      </c>
      <c r="CF511">
        <v>7224291</v>
      </c>
      <c r="DA511">
        <v>985722.823449975</v>
      </c>
      <c r="DB511">
        <v>5663152.7562668901</v>
      </c>
      <c r="DC511">
        <v>7093572.4727580603</v>
      </c>
      <c r="DD511">
        <v>1246487.7954203701</v>
      </c>
      <c r="DE511">
        <v>7224291</v>
      </c>
      <c r="DZ511" t="s">
        <v>228</v>
      </c>
      <c r="EA511" t="s">
        <v>229</v>
      </c>
      <c r="EB511" t="s">
        <v>229</v>
      </c>
      <c r="EC511" t="s">
        <v>228</v>
      </c>
      <c r="ED511" t="s">
        <v>229</v>
      </c>
      <c r="EE511" t="s">
        <v>228</v>
      </c>
      <c r="EF511" t="s">
        <v>228</v>
      </c>
      <c r="EG511" t="s">
        <v>228</v>
      </c>
      <c r="EH511" t="s">
        <v>228</v>
      </c>
      <c r="EI511" t="s">
        <v>228</v>
      </c>
      <c r="EJ511" t="s">
        <v>228</v>
      </c>
      <c r="EK511" t="s">
        <v>228</v>
      </c>
      <c r="EL511" t="s">
        <v>228</v>
      </c>
      <c r="EM511" t="s">
        <v>228</v>
      </c>
      <c r="EN511" t="s">
        <v>228</v>
      </c>
      <c r="EO511" t="s">
        <v>228</v>
      </c>
      <c r="EP511" t="s">
        <v>228</v>
      </c>
      <c r="EQ511" t="s">
        <v>228</v>
      </c>
      <c r="ER511" t="s">
        <v>228</v>
      </c>
      <c r="ES511" t="s">
        <v>228</v>
      </c>
      <c r="ET511" t="s">
        <v>228</v>
      </c>
      <c r="EU511" t="s">
        <v>228</v>
      </c>
      <c r="EV511" t="s">
        <v>228</v>
      </c>
      <c r="EW511" t="s">
        <v>228</v>
      </c>
      <c r="EX511" t="s">
        <v>228</v>
      </c>
      <c r="EY511">
        <v>985722.823449975</v>
      </c>
      <c r="EZ511">
        <v>5663152.7562668901</v>
      </c>
      <c r="FA511">
        <v>7093572.4727580603</v>
      </c>
      <c r="FB511">
        <v>1246487.7954203701</v>
      </c>
      <c r="FC511">
        <v>7224291</v>
      </c>
      <c r="FD511">
        <v>3190.5236946748601</v>
      </c>
      <c r="FE511">
        <v>2695.6680397703299</v>
      </c>
      <c r="FF511">
        <v>2697.6979703420302</v>
      </c>
      <c r="FG511">
        <v>2941.7782918932498</v>
      </c>
      <c r="FH511">
        <v>2399.0197238400001</v>
      </c>
      <c r="FI511">
        <v>2923.3709066992401</v>
      </c>
      <c r="FJ511">
        <v>2300.5179571071599</v>
      </c>
      <c r="FK511">
        <v>2414.86433916226</v>
      </c>
      <c r="FL511">
        <v>3347.8963369032799</v>
      </c>
      <c r="FM511">
        <v>2551.9369875297102</v>
      </c>
      <c r="FN511">
        <v>2878.3696603509902</v>
      </c>
      <c r="FO511">
        <v>2808.75318665643</v>
      </c>
      <c r="FP511">
        <v>2085.5176299377399</v>
      </c>
      <c r="FQ511">
        <v>2370.1714799340298</v>
      </c>
      <c r="FR511">
        <v>2532.4805347358001</v>
      </c>
      <c r="FS511">
        <v>1994.2928046126101</v>
      </c>
      <c r="FT511">
        <v>3670.3414387666799</v>
      </c>
      <c r="FU511">
        <v>2773.4450057692602</v>
      </c>
      <c r="FV511">
        <v>1946.6233013782701</v>
      </c>
      <c r="FW511">
        <v>2910.1850830767598</v>
      </c>
      <c r="FX511">
        <v>5.9937548123357596</v>
      </c>
      <c r="FY511">
        <v>6.7530582763199902</v>
      </c>
      <c r="FZ511">
        <v>6.8508650101414004</v>
      </c>
      <c r="GA511">
        <v>6.0956880306075103</v>
      </c>
      <c r="GB511">
        <v>6.85879523137368</v>
      </c>
      <c r="GC511">
        <v>3.5038619742924699</v>
      </c>
      <c r="GD511">
        <v>3.4306664096094002</v>
      </c>
      <c r="GE511">
        <v>3.4309933251889899</v>
      </c>
      <c r="GF511">
        <v>3.4686099388756699</v>
      </c>
      <c r="GG511">
        <v>3.3800338185887799</v>
      </c>
      <c r="GH511">
        <v>3.4658839205622098</v>
      </c>
      <c r="GI511">
        <v>3.3618256275778302</v>
      </c>
      <c r="GJ511">
        <v>3.38289273823117</v>
      </c>
      <c r="GK511">
        <v>3.5247720021862601</v>
      </c>
      <c r="GL511">
        <v>3.4068699465749899</v>
      </c>
      <c r="GM511">
        <v>3.4591465683154001</v>
      </c>
      <c r="GN511">
        <v>3.4485135781540301</v>
      </c>
      <c r="GO511">
        <v>3.3192138655087802</v>
      </c>
      <c r="GP511">
        <v>3.3747797679911198</v>
      </c>
      <c r="GQ511">
        <v>3.4035461159516398</v>
      </c>
      <c r="GR511">
        <v>3.2997889223266501</v>
      </c>
      <c r="GS511">
        <v>3.5647064669972801</v>
      </c>
      <c r="GT511">
        <v>3.4430195587391998</v>
      </c>
      <c r="GU511">
        <v>3.2892819176417598</v>
      </c>
      <c r="GV511">
        <v>3.4639206102927198</v>
      </c>
      <c r="GW511">
        <v>2222715.15356158</v>
      </c>
      <c r="GX511">
        <v>1595.24057513765</v>
      </c>
      <c r="GY511">
        <v>10.639558295101001</v>
      </c>
      <c r="GZ511">
        <v>1.25491179853359E-2</v>
      </c>
      <c r="HA511">
        <v>1.9013867974947201</v>
      </c>
      <c r="HB511">
        <v>4.4300284648817797E-3</v>
      </c>
      <c r="HC511">
        <v>2.3535934832348602</v>
      </c>
      <c r="HD511" t="s">
        <v>230</v>
      </c>
      <c r="HE511">
        <v>2621.3879019016599</v>
      </c>
      <c r="HF511">
        <v>1.0681084114120301</v>
      </c>
      <c r="HG511">
        <v>9.5058085853948801E-2</v>
      </c>
      <c r="HH511">
        <v>0.492770628979397</v>
      </c>
      <c r="HI511">
        <v>0.307355185690043</v>
      </c>
      <c r="HJ511">
        <v>0.62643698166691497</v>
      </c>
      <c r="HK511">
        <v>0.203122611646497</v>
      </c>
      <c r="HL511" t="s">
        <v>231</v>
      </c>
      <c r="HM511">
        <v>2222652.1735528898</v>
      </c>
      <c r="HN511">
        <v>1670.8096721141201</v>
      </c>
      <c r="HO511">
        <v>10.7063316848859</v>
      </c>
      <c r="HP511">
        <v>1.2547405996541E-2</v>
      </c>
      <c r="HQ511">
        <v>1.9014460493089</v>
      </c>
      <c r="HR511">
        <v>6.5071992802839297E-3</v>
      </c>
      <c r="HS511">
        <v>2.1866058929737799</v>
      </c>
      <c r="HT511" t="s">
        <v>230</v>
      </c>
    </row>
    <row r="512" spans="1:228" x14ac:dyDescent="0.25">
      <c r="A512" t="s">
        <v>1249</v>
      </c>
      <c r="B512" t="s">
        <v>1250</v>
      </c>
      <c r="C512">
        <v>26633</v>
      </c>
      <c r="D512" t="s">
        <v>1250</v>
      </c>
      <c r="E512" t="s">
        <v>228</v>
      </c>
      <c r="F512" t="s">
        <v>229</v>
      </c>
      <c r="G512" t="s">
        <v>228</v>
      </c>
      <c r="H512" t="s">
        <v>229</v>
      </c>
      <c r="I512" t="s">
        <v>229</v>
      </c>
      <c r="J512" t="s">
        <v>228</v>
      </c>
      <c r="K512" t="s">
        <v>228</v>
      </c>
      <c r="L512" t="s">
        <v>228</v>
      </c>
      <c r="M512" t="s">
        <v>228</v>
      </c>
      <c r="N512" t="s">
        <v>228</v>
      </c>
      <c r="O512" t="s">
        <v>228</v>
      </c>
      <c r="P512" t="s">
        <v>228</v>
      </c>
      <c r="Q512" t="s">
        <v>228</v>
      </c>
      <c r="R512" t="s">
        <v>228</v>
      </c>
      <c r="S512" t="s">
        <v>228</v>
      </c>
      <c r="T512" t="s">
        <v>228</v>
      </c>
      <c r="U512" t="s">
        <v>228</v>
      </c>
      <c r="V512" t="s">
        <v>228</v>
      </c>
      <c r="W512" t="s">
        <v>228</v>
      </c>
      <c r="X512" t="s">
        <v>228</v>
      </c>
      <c r="Y512" t="s">
        <v>228</v>
      </c>
      <c r="Z512" t="s">
        <v>228</v>
      </c>
      <c r="AA512" t="s">
        <v>228</v>
      </c>
      <c r="AB512" t="s">
        <v>228</v>
      </c>
      <c r="AC512" t="s">
        <v>228</v>
      </c>
      <c r="AD512">
        <v>6</v>
      </c>
      <c r="AF512">
        <v>3319897.25</v>
      </c>
      <c r="AG512">
        <v>441429.81</v>
      </c>
      <c r="AH512">
        <v>276962.06</v>
      </c>
      <c r="AI512">
        <v>1590838.75</v>
      </c>
      <c r="BE512">
        <v>2.0868848272648601</v>
      </c>
      <c r="BF512">
        <v>0.27748243497337499</v>
      </c>
      <c r="BG512">
        <v>0.17409813533898399</v>
      </c>
      <c r="CC512">
        <v>3323443.1715378999</v>
      </c>
      <c r="CD512">
        <v>2101128.6288712001</v>
      </c>
      <c r="CE512">
        <v>990872.327385791</v>
      </c>
      <c r="CF512">
        <v>1590838.75</v>
      </c>
      <c r="DB512">
        <v>3323443.1715378999</v>
      </c>
      <c r="DC512">
        <v>2101128.6288712001</v>
      </c>
      <c r="DD512">
        <v>990872.327385791</v>
      </c>
      <c r="DE512">
        <v>1590838.75</v>
      </c>
      <c r="DZ512" t="s">
        <v>228</v>
      </c>
      <c r="EA512" t="s">
        <v>229</v>
      </c>
      <c r="EB512" t="s">
        <v>228</v>
      </c>
      <c r="EC512" t="s">
        <v>229</v>
      </c>
      <c r="ED512" t="s">
        <v>229</v>
      </c>
      <c r="EE512" t="s">
        <v>228</v>
      </c>
      <c r="EF512" t="s">
        <v>228</v>
      </c>
      <c r="EG512" t="s">
        <v>228</v>
      </c>
      <c r="EH512" t="s">
        <v>228</v>
      </c>
      <c r="EI512" t="s">
        <v>228</v>
      </c>
      <c r="EJ512" t="s">
        <v>228</v>
      </c>
      <c r="EK512" t="s">
        <v>228</v>
      </c>
      <c r="EL512" t="s">
        <v>228</v>
      </c>
      <c r="EM512" t="s">
        <v>228</v>
      </c>
      <c r="EN512" t="s">
        <v>228</v>
      </c>
      <c r="EO512" t="s">
        <v>228</v>
      </c>
      <c r="EP512" t="s">
        <v>228</v>
      </c>
      <c r="EQ512" t="s">
        <v>228</v>
      </c>
      <c r="ER512" t="s">
        <v>228</v>
      </c>
      <c r="ES512" t="s">
        <v>228</v>
      </c>
      <c r="ET512" t="s">
        <v>228</v>
      </c>
      <c r="EU512" t="s">
        <v>228</v>
      </c>
      <c r="EV512" t="s">
        <v>228</v>
      </c>
      <c r="EW512" t="s">
        <v>228</v>
      </c>
      <c r="EX512" t="s">
        <v>228</v>
      </c>
      <c r="EY512">
        <v>3429.2074916369502</v>
      </c>
      <c r="EZ512">
        <v>3323443.1715378999</v>
      </c>
      <c r="FA512">
        <v>2101128.6288712001</v>
      </c>
      <c r="FB512">
        <v>990872.327385791</v>
      </c>
      <c r="FC512">
        <v>1590838.75</v>
      </c>
      <c r="FD512">
        <v>3393.7548079763501</v>
      </c>
      <c r="FE512">
        <v>2514.2485788322401</v>
      </c>
      <c r="FF512">
        <v>2861.65177355689</v>
      </c>
      <c r="FG512">
        <v>3178.9385742842101</v>
      </c>
      <c r="FH512">
        <v>1940.90974944862</v>
      </c>
      <c r="FI512">
        <v>2229.50231625692</v>
      </c>
      <c r="FJ512">
        <v>2528.1943510761498</v>
      </c>
      <c r="FK512">
        <v>3180.274812697</v>
      </c>
      <c r="FL512">
        <v>2570.1570359134498</v>
      </c>
      <c r="FM512">
        <v>2945.05425488422</v>
      </c>
      <c r="FN512">
        <v>3035.2611482674802</v>
      </c>
      <c r="FO512">
        <v>2826.37713199257</v>
      </c>
      <c r="FP512">
        <v>3446.5848741393202</v>
      </c>
      <c r="FQ512">
        <v>2722.17855799376</v>
      </c>
      <c r="FR512">
        <v>2332.9021149743298</v>
      </c>
      <c r="FS512">
        <v>3123.0877271119198</v>
      </c>
      <c r="FT512">
        <v>3213.9472979458301</v>
      </c>
      <c r="FU512">
        <v>1162.31151355822</v>
      </c>
      <c r="FV512">
        <v>2695.90910739745</v>
      </c>
      <c r="FW512">
        <v>3248.9979259235402</v>
      </c>
      <c r="FX512">
        <v>3.5351937638395499</v>
      </c>
      <c r="FY512">
        <v>6.5215882570537396</v>
      </c>
      <c r="FZ512">
        <v>6.32245264026841</v>
      </c>
      <c r="GA512">
        <v>5.9960176998093297</v>
      </c>
      <c r="GB512">
        <v>6.2016261610832499</v>
      </c>
      <c r="GC512">
        <v>3.53068046220397</v>
      </c>
      <c r="GD512">
        <v>3.40040821331743</v>
      </c>
      <c r="GE512">
        <v>3.45661678455168</v>
      </c>
      <c r="GF512">
        <v>3.5022821362484802</v>
      </c>
      <c r="GG512">
        <v>3.2880053415564698</v>
      </c>
      <c r="GH512">
        <v>3.3482079278796499</v>
      </c>
      <c r="GI512">
        <v>3.4028104566180901</v>
      </c>
      <c r="GJ512">
        <v>3.5024646496954799</v>
      </c>
      <c r="GK512">
        <v>3.4099596594196702</v>
      </c>
      <c r="GL512">
        <v>3.4690932999311999</v>
      </c>
      <c r="GM512">
        <v>3.4821960629145301</v>
      </c>
      <c r="GN512">
        <v>3.4512301105966099</v>
      </c>
      <c r="GO512">
        <v>3.5373889777138601</v>
      </c>
      <c r="GP512">
        <v>3.43491660882031</v>
      </c>
      <c r="GQ512">
        <v>3.3678965168399002</v>
      </c>
      <c r="GR512">
        <v>3.4945841836748102</v>
      </c>
      <c r="GS512">
        <v>3.5070387509590701</v>
      </c>
      <c r="GT512">
        <v>3.0653225398342201</v>
      </c>
      <c r="GU512">
        <v>3.4307052458673</v>
      </c>
      <c r="GV512">
        <v>3.51174943410268</v>
      </c>
      <c r="GW512">
        <v>802360.15887706296</v>
      </c>
      <c r="GX512">
        <v>576.67375183400998</v>
      </c>
      <c r="GY512">
        <v>9.17161154724743</v>
      </c>
      <c r="GZ512">
        <v>2.0328981411030098E-2</v>
      </c>
      <c r="HA512">
        <v>1.6918843812562701</v>
      </c>
      <c r="HB512">
        <v>6.6030195375980103E-3</v>
      </c>
      <c r="HC512">
        <v>2.18025741769618</v>
      </c>
      <c r="HD512" t="s">
        <v>230</v>
      </c>
      <c r="HE512">
        <v>2781.6486598195202</v>
      </c>
      <c r="HF512">
        <v>0.93663567466939002</v>
      </c>
      <c r="HG512">
        <v>-9.44401062968412E-2</v>
      </c>
      <c r="HH512">
        <v>0.48390307349016398</v>
      </c>
      <c r="HI512">
        <v>0.31524161947934998</v>
      </c>
      <c r="HJ512">
        <v>0.62109208917036496</v>
      </c>
      <c r="HK512">
        <v>0.20684400231384001</v>
      </c>
      <c r="HL512" t="s">
        <v>231</v>
      </c>
      <c r="HM512">
        <v>802315.63388584706</v>
      </c>
      <c r="HN512">
        <v>595.772167077071</v>
      </c>
      <c r="HO512">
        <v>9.2186169159841498</v>
      </c>
      <c r="HP512">
        <v>2.0323981896516199E-2</v>
      </c>
      <c r="HQ512">
        <v>1.69199120060718</v>
      </c>
      <c r="HR512">
        <v>9.6780866173886704E-3</v>
      </c>
      <c r="HS512">
        <v>2.0142104953411</v>
      </c>
      <c r="HT512" t="s">
        <v>230</v>
      </c>
    </row>
    <row r="513" spans="1:228" x14ac:dyDescent="0.25">
      <c r="A513" t="s">
        <v>1251</v>
      </c>
      <c r="B513" t="s">
        <v>1252</v>
      </c>
      <c r="C513">
        <v>25846</v>
      </c>
      <c r="D513" t="s">
        <v>1252</v>
      </c>
      <c r="E513" t="s">
        <v>228</v>
      </c>
      <c r="F513" t="s">
        <v>229</v>
      </c>
      <c r="G513" t="s">
        <v>229</v>
      </c>
      <c r="H513" t="s">
        <v>228</v>
      </c>
      <c r="I513" t="s">
        <v>229</v>
      </c>
      <c r="J513" t="s">
        <v>228</v>
      </c>
      <c r="K513" t="s">
        <v>228</v>
      </c>
      <c r="L513" t="s">
        <v>228</v>
      </c>
      <c r="M513" t="s">
        <v>228</v>
      </c>
      <c r="N513" t="s">
        <v>228</v>
      </c>
      <c r="O513" t="s">
        <v>228</v>
      </c>
      <c r="P513" t="s">
        <v>228</v>
      </c>
      <c r="Q513" t="s">
        <v>228</v>
      </c>
      <c r="R513" t="s">
        <v>228</v>
      </c>
      <c r="S513" t="s">
        <v>228</v>
      </c>
      <c r="T513" t="s">
        <v>228</v>
      </c>
      <c r="U513" t="s">
        <v>228</v>
      </c>
      <c r="V513" t="s">
        <v>228</v>
      </c>
      <c r="W513" t="s">
        <v>228</v>
      </c>
      <c r="X513" t="s">
        <v>228</v>
      </c>
      <c r="Y513" t="s">
        <v>228</v>
      </c>
      <c r="Z513" t="s">
        <v>228</v>
      </c>
      <c r="AA513" t="s">
        <v>228</v>
      </c>
      <c r="AB513" t="s">
        <v>228</v>
      </c>
      <c r="AC513" t="s">
        <v>228</v>
      </c>
      <c r="AD513">
        <v>3</v>
      </c>
      <c r="AF513">
        <v>190460.81</v>
      </c>
      <c r="AG513">
        <v>167951.23</v>
      </c>
      <c r="AI513">
        <v>110825.13</v>
      </c>
      <c r="BE513">
        <v>1.7185705985637001</v>
      </c>
      <c r="BF513">
        <v>1.5154616105570999</v>
      </c>
      <c r="CC513">
        <v>190664.23770798201</v>
      </c>
      <c r="CD513">
        <v>799418.45705239603</v>
      </c>
      <c r="CF513">
        <v>110825.13</v>
      </c>
      <c r="DB513">
        <v>190664.23770798201</v>
      </c>
      <c r="DC513">
        <v>799418.45705239603</v>
      </c>
      <c r="DE513">
        <v>110825.13</v>
      </c>
      <c r="DZ513" t="s">
        <v>228</v>
      </c>
      <c r="EA513" t="s">
        <v>229</v>
      </c>
      <c r="EB513" t="s">
        <v>229</v>
      </c>
      <c r="EC513" t="s">
        <v>228</v>
      </c>
      <c r="ED513" t="s">
        <v>229</v>
      </c>
      <c r="EE513" t="s">
        <v>228</v>
      </c>
      <c r="EF513" t="s">
        <v>228</v>
      </c>
      <c r="EG513" t="s">
        <v>228</v>
      </c>
      <c r="EH513" t="s">
        <v>228</v>
      </c>
      <c r="EI513" t="s">
        <v>228</v>
      </c>
      <c r="EJ513" t="s">
        <v>228</v>
      </c>
      <c r="EK513" t="s">
        <v>228</v>
      </c>
      <c r="EL513" t="s">
        <v>228</v>
      </c>
      <c r="EM513" t="s">
        <v>228</v>
      </c>
      <c r="EN513" t="s">
        <v>228</v>
      </c>
      <c r="EO513" t="s">
        <v>228</v>
      </c>
      <c r="EP513" t="s">
        <v>228</v>
      </c>
      <c r="EQ513" t="s">
        <v>228</v>
      </c>
      <c r="ER513" t="s">
        <v>228</v>
      </c>
      <c r="ES513" t="s">
        <v>228</v>
      </c>
      <c r="ET513" t="s">
        <v>228</v>
      </c>
      <c r="EU513" t="s">
        <v>228</v>
      </c>
      <c r="EV513" t="s">
        <v>228</v>
      </c>
      <c r="EW513" t="s">
        <v>228</v>
      </c>
      <c r="EX513" t="s">
        <v>228</v>
      </c>
      <c r="EY513">
        <v>2662.12131155012</v>
      </c>
      <c r="EZ513">
        <v>190664.23770798201</v>
      </c>
      <c r="FA513">
        <v>799418.45705239603</v>
      </c>
      <c r="FB513">
        <v>2986.3396034473499</v>
      </c>
      <c r="FC513">
        <v>110825.13</v>
      </c>
      <c r="FD513">
        <v>2747.8260574312199</v>
      </c>
      <c r="FE513">
        <v>2725.1987566340299</v>
      </c>
      <c r="FF513">
        <v>3163.7289909993101</v>
      </c>
      <c r="FG513">
        <v>2907.7282102169702</v>
      </c>
      <c r="FH513">
        <v>2245.40361422562</v>
      </c>
      <c r="FI513">
        <v>3044.19901163229</v>
      </c>
      <c r="FJ513">
        <v>2812.29212687361</v>
      </c>
      <c r="FK513">
        <v>3285.1440824097399</v>
      </c>
      <c r="FL513">
        <v>2913.0085576268998</v>
      </c>
      <c r="FM513">
        <v>2754.5005037809201</v>
      </c>
      <c r="FN513">
        <v>2616.6234428308699</v>
      </c>
      <c r="FO513">
        <v>2963.6719498067901</v>
      </c>
      <c r="FP513">
        <v>3066.5991316571699</v>
      </c>
      <c r="FQ513">
        <v>2916.56050422619</v>
      </c>
      <c r="FR513">
        <v>2401.9250085830899</v>
      </c>
      <c r="FS513">
        <v>3052.6985577751998</v>
      </c>
      <c r="FT513">
        <v>2626.1483922934899</v>
      </c>
      <c r="FU513">
        <v>3093.5208001053002</v>
      </c>
      <c r="FV513">
        <v>2748.8207433806601</v>
      </c>
      <c r="FW513">
        <v>3196.1691432067</v>
      </c>
      <c r="FX513">
        <v>3.42522784217411</v>
      </c>
      <c r="FY513">
        <v>5.2802692414331203</v>
      </c>
      <c r="FZ513">
        <v>5.9027741710737898</v>
      </c>
      <c r="GA513">
        <v>3.47513919371614</v>
      </c>
      <c r="GB513">
        <v>5.04463824940742</v>
      </c>
      <c r="GC513">
        <v>3.4389892375983102</v>
      </c>
      <c r="GD513">
        <v>3.4353981821214998</v>
      </c>
      <c r="GE513">
        <v>3.5001992742079202</v>
      </c>
      <c r="GF513">
        <v>3.46355380991761</v>
      </c>
      <c r="GG513">
        <v>3.35129441735537</v>
      </c>
      <c r="GH513">
        <v>3.4834730406177701</v>
      </c>
      <c r="GI513">
        <v>3.4490604310347499</v>
      </c>
      <c r="GJ513">
        <v>3.5165544219394098</v>
      </c>
      <c r="GK513">
        <v>3.4643417604686202</v>
      </c>
      <c r="GL513">
        <v>3.4400428561390899</v>
      </c>
      <c r="GM513">
        <v>3.4177412280019901</v>
      </c>
      <c r="GN513">
        <v>3.4718301297143501</v>
      </c>
      <c r="GO513">
        <v>3.4866570083634199</v>
      </c>
      <c r="GP513">
        <v>3.4648709903251</v>
      </c>
      <c r="GQ513">
        <v>3.3805594440048701</v>
      </c>
      <c r="GR513">
        <v>3.4846839215085201</v>
      </c>
      <c r="GS513">
        <v>3.4193192625506401</v>
      </c>
      <c r="GT513">
        <v>3.4904530404596499</v>
      </c>
      <c r="GU513">
        <v>3.4391464194728001</v>
      </c>
      <c r="GV513">
        <v>3.5046297543771101</v>
      </c>
      <c r="GW513">
        <v>112034.617130488</v>
      </c>
      <c r="GX513">
        <v>80.244050995434094</v>
      </c>
      <c r="GY513">
        <v>6.3263225348790799</v>
      </c>
      <c r="GZ513">
        <v>0.18008498325404201</v>
      </c>
      <c r="HA513">
        <v>0.74452250018330002</v>
      </c>
      <c r="HB513">
        <v>4.5199195401706201E-2</v>
      </c>
      <c r="HC513">
        <v>1.34486929606714</v>
      </c>
      <c r="HD513" t="s">
        <v>230</v>
      </c>
      <c r="HE513">
        <v>2877.4524319427601</v>
      </c>
      <c r="HF513">
        <v>1.06041828027434</v>
      </c>
      <c r="HG513">
        <v>8.4633445775949195E-2</v>
      </c>
      <c r="HH513">
        <v>0.30884917380923499</v>
      </c>
      <c r="HI513">
        <v>0.51025355608950596</v>
      </c>
      <c r="HJ513">
        <v>0.49297079665704802</v>
      </c>
      <c r="HK513">
        <v>0.307178807348232</v>
      </c>
      <c r="HL513" t="s">
        <v>231</v>
      </c>
      <c r="HM513">
        <v>112127.364331214</v>
      </c>
      <c r="HN513">
        <v>75.187157435883407</v>
      </c>
      <c r="HO513">
        <v>6.23241435405318</v>
      </c>
      <c r="HP513">
        <v>0.18041441354500201</v>
      </c>
      <c r="HQ513">
        <v>0.74372876905015495</v>
      </c>
      <c r="HR513">
        <v>6.60270356198326E-2</v>
      </c>
      <c r="HS513">
        <v>1.1802782005741601</v>
      </c>
      <c r="HT513" t="s">
        <v>231</v>
      </c>
    </row>
    <row r="514" spans="1:228" x14ac:dyDescent="0.25">
      <c r="A514" t="s">
        <v>1253</v>
      </c>
      <c r="B514" t="s">
        <v>1254</v>
      </c>
      <c r="C514">
        <v>26866</v>
      </c>
      <c r="D514" t="s">
        <v>1254</v>
      </c>
      <c r="E514" t="s">
        <v>229</v>
      </c>
      <c r="F514" t="s">
        <v>229</v>
      </c>
      <c r="G514" t="s">
        <v>229</v>
      </c>
      <c r="H514" t="s">
        <v>229</v>
      </c>
      <c r="I514" t="s">
        <v>229</v>
      </c>
      <c r="J514" t="s">
        <v>228</v>
      </c>
      <c r="K514" t="s">
        <v>228</v>
      </c>
      <c r="L514" t="s">
        <v>228</v>
      </c>
      <c r="M514" t="s">
        <v>228</v>
      </c>
      <c r="N514" t="s">
        <v>228</v>
      </c>
      <c r="O514" t="s">
        <v>228</v>
      </c>
      <c r="P514" t="s">
        <v>228</v>
      </c>
      <c r="Q514" t="s">
        <v>228</v>
      </c>
      <c r="R514" t="s">
        <v>228</v>
      </c>
      <c r="S514" t="s">
        <v>228</v>
      </c>
      <c r="T514" t="s">
        <v>228</v>
      </c>
      <c r="U514" t="s">
        <v>228</v>
      </c>
      <c r="V514" t="s">
        <v>228</v>
      </c>
      <c r="W514" t="s">
        <v>228</v>
      </c>
      <c r="X514" t="s">
        <v>228</v>
      </c>
      <c r="Y514" t="s">
        <v>228</v>
      </c>
      <c r="Z514" t="s">
        <v>228</v>
      </c>
      <c r="AA514" t="s">
        <v>228</v>
      </c>
      <c r="AB514" t="s">
        <v>228</v>
      </c>
      <c r="AC514" t="s">
        <v>228</v>
      </c>
      <c r="AD514">
        <v>14</v>
      </c>
      <c r="AE514">
        <v>575295.25</v>
      </c>
      <c r="AF514">
        <v>14568180</v>
      </c>
      <c r="AG514">
        <v>615166.25</v>
      </c>
      <c r="AH514">
        <v>2403443.75</v>
      </c>
      <c r="AI514">
        <v>7972852</v>
      </c>
      <c r="BD514">
        <v>7.2156770249842794E-2</v>
      </c>
      <c r="BE514">
        <v>1.8272231818676701</v>
      </c>
      <c r="BF514">
        <v>7.7157615618601696E-2</v>
      </c>
      <c r="BG514">
        <v>0.301453451036091</v>
      </c>
      <c r="CB514">
        <v>9967837.8416632004</v>
      </c>
      <c r="CC514">
        <v>14583740.006632701</v>
      </c>
      <c r="CD514">
        <v>2928083.6728954501</v>
      </c>
      <c r="CE514">
        <v>8598671.9708227701</v>
      </c>
      <c r="CF514">
        <v>7972852</v>
      </c>
      <c r="DA514">
        <v>9967837.8416632004</v>
      </c>
      <c r="DB514">
        <v>14583740.006632701</v>
      </c>
      <c r="DC514">
        <v>2928083.6728954501</v>
      </c>
      <c r="DD514">
        <v>8598671.9708227701</v>
      </c>
      <c r="DE514">
        <v>7972852</v>
      </c>
      <c r="DZ514" t="s">
        <v>229</v>
      </c>
      <c r="EA514" t="s">
        <v>229</v>
      </c>
      <c r="EB514" t="s">
        <v>229</v>
      </c>
      <c r="EC514" t="s">
        <v>229</v>
      </c>
      <c r="ED514" t="s">
        <v>229</v>
      </c>
      <c r="EE514" t="s">
        <v>228</v>
      </c>
      <c r="EF514" t="s">
        <v>228</v>
      </c>
      <c r="EG514" t="s">
        <v>228</v>
      </c>
      <c r="EH514" t="s">
        <v>228</v>
      </c>
      <c r="EI514" t="s">
        <v>228</v>
      </c>
      <c r="EJ514" t="s">
        <v>228</v>
      </c>
      <c r="EK514" t="s">
        <v>228</v>
      </c>
      <c r="EL514" t="s">
        <v>228</v>
      </c>
      <c r="EM514" t="s">
        <v>228</v>
      </c>
      <c r="EN514" t="s">
        <v>228</v>
      </c>
      <c r="EO514" t="s">
        <v>228</v>
      </c>
      <c r="EP514" t="s">
        <v>228</v>
      </c>
      <c r="EQ514" t="s">
        <v>228</v>
      </c>
      <c r="ER514" t="s">
        <v>228</v>
      </c>
      <c r="ES514" t="s">
        <v>228</v>
      </c>
      <c r="ET514" t="s">
        <v>228</v>
      </c>
      <c r="EU514" t="s">
        <v>228</v>
      </c>
      <c r="EV514" t="s">
        <v>228</v>
      </c>
      <c r="EW514" t="s">
        <v>228</v>
      </c>
      <c r="EX514" t="s">
        <v>228</v>
      </c>
      <c r="EY514">
        <v>9967837.8416632004</v>
      </c>
      <c r="EZ514">
        <v>14583740.006632701</v>
      </c>
      <c r="FA514">
        <v>2928083.6728954501</v>
      </c>
      <c r="FB514">
        <v>8598671.9708227701</v>
      </c>
      <c r="FC514">
        <v>7972852</v>
      </c>
      <c r="FD514">
        <v>1992.9866503821399</v>
      </c>
      <c r="FE514">
        <v>3343.4449144072701</v>
      </c>
      <c r="FF514">
        <v>3067.8516404757102</v>
      </c>
      <c r="FG514">
        <v>3020.5965816478401</v>
      </c>
      <c r="FH514">
        <v>2887.0879274102499</v>
      </c>
      <c r="FI514">
        <v>2243.8829453531298</v>
      </c>
      <c r="FJ514">
        <v>2298.5136510273501</v>
      </c>
      <c r="FK514">
        <v>2934.5173675802698</v>
      </c>
      <c r="FL514">
        <v>2471.6783789005599</v>
      </c>
      <c r="FM514">
        <v>2914.6667929332302</v>
      </c>
      <c r="FN514">
        <v>2920.5054940836098</v>
      </c>
      <c r="FO514">
        <v>2623.2571562662301</v>
      </c>
      <c r="FP514">
        <v>3453.5856405770901</v>
      </c>
      <c r="FQ514">
        <v>3429.1571017425999</v>
      </c>
      <c r="FR514">
        <v>1639.36261685707</v>
      </c>
      <c r="FS514">
        <v>3282.4001756604998</v>
      </c>
      <c r="FT514">
        <v>2047.04024442589</v>
      </c>
      <c r="FU514">
        <v>3705.5256081315001</v>
      </c>
      <c r="FV514">
        <v>2082.4738100111399</v>
      </c>
      <c r="FW514">
        <v>2909.5411219396301</v>
      </c>
      <c r="FX514">
        <v>6.9986009642023603</v>
      </c>
      <c r="FY514">
        <v>7.1638689132791704</v>
      </c>
      <c r="FZ514">
        <v>6.4665834829592903</v>
      </c>
      <c r="GA514">
        <v>6.9344313814435701</v>
      </c>
      <c r="GB514">
        <v>6.9016137023625301</v>
      </c>
      <c r="GC514">
        <v>3.2995043896765099</v>
      </c>
      <c r="GD514">
        <v>3.5241941722896102</v>
      </c>
      <c r="GE514">
        <v>3.4868343535557398</v>
      </c>
      <c r="GF514">
        <v>3.4800927265763701</v>
      </c>
      <c r="GG514">
        <v>3.46046001069318</v>
      </c>
      <c r="GH514">
        <v>3.3510001977208601</v>
      </c>
      <c r="GI514">
        <v>3.3614470873981599</v>
      </c>
      <c r="GJ514">
        <v>3.4675366841757</v>
      </c>
      <c r="GK514">
        <v>3.3929919585866801</v>
      </c>
      <c r="GL514">
        <v>3.4645889130361001</v>
      </c>
      <c r="GM514">
        <v>3.46545802757552</v>
      </c>
      <c r="GN514">
        <v>3.4188408662949601</v>
      </c>
      <c r="GO514">
        <v>3.5382702299292199</v>
      </c>
      <c r="GP514">
        <v>3.53518738212777</v>
      </c>
      <c r="GQ514">
        <v>3.21467502744586</v>
      </c>
      <c r="GR514">
        <v>3.5161915272005002</v>
      </c>
      <c r="GS514">
        <v>3.3111263808942</v>
      </c>
      <c r="GT514">
        <v>3.5688498189337201</v>
      </c>
      <c r="GU514">
        <v>3.3185795482592999</v>
      </c>
      <c r="GV514">
        <v>3.4638244996649399</v>
      </c>
      <c r="GW514">
        <v>4406549.7459728504</v>
      </c>
      <c r="GX514">
        <v>3077.9265556844698</v>
      </c>
      <c r="GY514">
        <v>11.5877430916973</v>
      </c>
      <c r="GZ514">
        <v>1.5273876512922301E-3</v>
      </c>
      <c r="HA514">
        <v>2.8160507249271598</v>
      </c>
      <c r="HB514">
        <v>7.8533697050248304E-4</v>
      </c>
      <c r="HC514">
        <v>3.1049439572308701</v>
      </c>
      <c r="HD514" t="s">
        <v>230</v>
      </c>
      <c r="HE514">
        <v>2692.9127145321099</v>
      </c>
      <c r="HF514">
        <v>0.914501623865833</v>
      </c>
      <c r="HG514">
        <v>-0.12894236314070401</v>
      </c>
      <c r="HH514">
        <v>0.527809707900734</v>
      </c>
      <c r="HI514">
        <v>0.277522626149037</v>
      </c>
      <c r="HJ514">
        <v>0.64423831993766101</v>
      </c>
      <c r="HK514">
        <v>0.19095344647920001</v>
      </c>
      <c r="HL514" t="s">
        <v>231</v>
      </c>
      <c r="HM514">
        <v>4406521.2472974304</v>
      </c>
      <c r="HN514">
        <v>3140.4609172210999</v>
      </c>
      <c r="HO514">
        <v>11.616760599890201</v>
      </c>
      <c r="HP514">
        <v>1.5273276300575801E-3</v>
      </c>
      <c r="HQ514">
        <v>2.8160677915855001</v>
      </c>
      <c r="HR514">
        <v>1.13704471452979E-3</v>
      </c>
      <c r="HS514">
        <v>2.9442224562518402</v>
      </c>
      <c r="HT514" t="s">
        <v>230</v>
      </c>
    </row>
    <row r="515" spans="1:228" x14ac:dyDescent="0.25">
      <c r="A515" t="s">
        <v>1255</v>
      </c>
      <c r="B515" t="s">
        <v>1256</v>
      </c>
      <c r="C515">
        <v>26441</v>
      </c>
      <c r="D515" t="s">
        <v>1256</v>
      </c>
      <c r="E515" t="s">
        <v>228</v>
      </c>
      <c r="F515" t="s">
        <v>229</v>
      </c>
      <c r="G515" t="s">
        <v>228</v>
      </c>
      <c r="H515" t="s">
        <v>229</v>
      </c>
      <c r="I515" t="s">
        <v>229</v>
      </c>
      <c r="J515" t="s">
        <v>228</v>
      </c>
      <c r="K515" t="s">
        <v>228</v>
      </c>
      <c r="L515" t="s">
        <v>228</v>
      </c>
      <c r="M515" t="s">
        <v>228</v>
      </c>
      <c r="N515" t="s">
        <v>228</v>
      </c>
      <c r="O515" t="s">
        <v>228</v>
      </c>
      <c r="P515" t="s">
        <v>228</v>
      </c>
      <c r="Q515" t="s">
        <v>228</v>
      </c>
      <c r="R515" t="s">
        <v>228</v>
      </c>
      <c r="S515" t="s">
        <v>228</v>
      </c>
      <c r="T515" t="s">
        <v>228</v>
      </c>
      <c r="U515" t="s">
        <v>228</v>
      </c>
      <c r="V515" t="s">
        <v>228</v>
      </c>
      <c r="W515" t="s">
        <v>228</v>
      </c>
      <c r="X515" t="s">
        <v>228</v>
      </c>
      <c r="Y515" t="s">
        <v>228</v>
      </c>
      <c r="Z515" t="s">
        <v>228</v>
      </c>
      <c r="AA515" t="s">
        <v>228</v>
      </c>
      <c r="AB515" t="s">
        <v>228</v>
      </c>
      <c r="AC515" t="s">
        <v>228</v>
      </c>
      <c r="AD515">
        <v>18</v>
      </c>
      <c r="AE515">
        <v>223522.59</v>
      </c>
      <c r="AF515">
        <v>5401033</v>
      </c>
      <c r="AG515">
        <v>315948.81</v>
      </c>
      <c r="AH515">
        <v>982789.31</v>
      </c>
      <c r="AI515">
        <v>4355574.5</v>
      </c>
      <c r="BD515">
        <v>5.13187387794653E-2</v>
      </c>
      <c r="BE515">
        <v>1.2400276932469001</v>
      </c>
      <c r="BF515">
        <v>7.2538952094608894E-2</v>
      </c>
      <c r="BG515">
        <v>0.22563942138976201</v>
      </c>
      <c r="CB515">
        <v>3872858.2081436799</v>
      </c>
      <c r="CC515">
        <v>5406801.74457232</v>
      </c>
      <c r="CD515">
        <v>1503861.0327399201</v>
      </c>
      <c r="CE515">
        <v>3516072.6741040801</v>
      </c>
      <c r="CF515">
        <v>4355574.5</v>
      </c>
      <c r="DA515">
        <v>3872858.2081436799</v>
      </c>
      <c r="DB515">
        <v>5406801.74457232</v>
      </c>
      <c r="DC515">
        <v>1503861.0327399201</v>
      </c>
      <c r="DD515">
        <v>3516072.6741040801</v>
      </c>
      <c r="DE515">
        <v>4355574.5</v>
      </c>
      <c r="DZ515" t="s">
        <v>228</v>
      </c>
      <c r="EA515" t="s">
        <v>229</v>
      </c>
      <c r="EB515" t="s">
        <v>228</v>
      </c>
      <c r="EC515" t="s">
        <v>229</v>
      </c>
      <c r="ED515" t="s">
        <v>229</v>
      </c>
      <c r="EE515" t="s">
        <v>228</v>
      </c>
      <c r="EF515" t="s">
        <v>228</v>
      </c>
      <c r="EG515" t="s">
        <v>228</v>
      </c>
      <c r="EH515" t="s">
        <v>228</v>
      </c>
      <c r="EI515" t="s">
        <v>228</v>
      </c>
      <c r="EJ515" t="s">
        <v>228</v>
      </c>
      <c r="EK515" t="s">
        <v>228</v>
      </c>
      <c r="EL515" t="s">
        <v>228</v>
      </c>
      <c r="EM515" t="s">
        <v>228</v>
      </c>
      <c r="EN515" t="s">
        <v>228</v>
      </c>
      <c r="EO515" t="s">
        <v>228</v>
      </c>
      <c r="EP515" t="s">
        <v>228</v>
      </c>
      <c r="EQ515" t="s">
        <v>228</v>
      </c>
      <c r="ER515" t="s">
        <v>228</v>
      </c>
      <c r="ES515" t="s">
        <v>228</v>
      </c>
      <c r="ET515" t="s">
        <v>228</v>
      </c>
      <c r="EU515" t="s">
        <v>228</v>
      </c>
      <c r="EV515" t="s">
        <v>228</v>
      </c>
      <c r="EW515" t="s">
        <v>228</v>
      </c>
      <c r="EX515" t="s">
        <v>228</v>
      </c>
      <c r="EY515">
        <v>3872858.2081436799</v>
      </c>
      <c r="EZ515">
        <v>5406801.74457232</v>
      </c>
      <c r="FA515">
        <v>1503861.0327399201</v>
      </c>
      <c r="FB515">
        <v>3516072.6741040801</v>
      </c>
      <c r="FC515">
        <v>4355574.5</v>
      </c>
      <c r="FD515">
        <v>2925.98604535801</v>
      </c>
      <c r="FE515">
        <v>2398.9880119332001</v>
      </c>
      <c r="FF515">
        <v>3393.7548079763501</v>
      </c>
      <c r="FG515">
        <v>2595.7940747221801</v>
      </c>
      <c r="FH515">
        <v>2751.5442333091601</v>
      </c>
      <c r="FI515">
        <v>2444.18908447985</v>
      </c>
      <c r="FJ515">
        <v>2565.2430074709</v>
      </c>
      <c r="FK515">
        <v>2814.6366914595801</v>
      </c>
      <c r="FL515">
        <v>3118.6112478632899</v>
      </c>
      <c r="FM515">
        <v>3204.9033456929801</v>
      </c>
      <c r="FN515">
        <v>2629.5181026168598</v>
      </c>
      <c r="FO515">
        <v>3120.78286587706</v>
      </c>
      <c r="FP515">
        <v>2866.4157269652801</v>
      </c>
      <c r="FQ515">
        <v>3454.7408886593098</v>
      </c>
      <c r="FR515">
        <v>3575.1519174452601</v>
      </c>
      <c r="FS515">
        <v>3761.7825504570401</v>
      </c>
      <c r="FT515">
        <v>2295.8772672053401</v>
      </c>
      <c r="FU515">
        <v>2565.7363227830001</v>
      </c>
      <c r="FV515">
        <v>3027.25242888193</v>
      </c>
      <c r="FW515">
        <v>3051.69927626036</v>
      </c>
      <c r="FX515">
        <v>6.5880315970253198</v>
      </c>
      <c r="FY515">
        <v>6.7329404452521899</v>
      </c>
      <c r="FZ515">
        <v>6.1772077062671702</v>
      </c>
      <c r="GA515">
        <v>6.5460578429763103</v>
      </c>
      <c r="GB515">
        <v>6.6390454465364401</v>
      </c>
      <c r="GC515">
        <v>3.4662722505526302</v>
      </c>
      <c r="GD515">
        <v>3.3800280777451301</v>
      </c>
      <c r="GE515">
        <v>3.53068046220397</v>
      </c>
      <c r="GF515">
        <v>3.4142702367573401</v>
      </c>
      <c r="GG515">
        <v>3.43957649883995</v>
      </c>
      <c r="GH515">
        <v>3.3881348002488099</v>
      </c>
      <c r="GI515">
        <v>3.40912851245163</v>
      </c>
      <c r="GJ515">
        <v>3.4494223448082999</v>
      </c>
      <c r="GK515">
        <v>3.4939612409224701</v>
      </c>
      <c r="GL515">
        <v>3.50581493648661</v>
      </c>
      <c r="GM515">
        <v>3.4198761650104901</v>
      </c>
      <c r="GN515">
        <v>3.49426355289093</v>
      </c>
      <c r="GO515">
        <v>3.4573391779781399</v>
      </c>
      <c r="GP515">
        <v>3.5384154801196699</v>
      </c>
      <c r="GQ515">
        <v>3.5532945008242001</v>
      </c>
      <c r="GR515">
        <v>3.5753936875817098</v>
      </c>
      <c r="GS515">
        <v>3.36094866787221</v>
      </c>
      <c r="GT515">
        <v>3.4092120224814901</v>
      </c>
      <c r="GU515">
        <v>3.4810486363181998</v>
      </c>
      <c r="GV515">
        <v>3.4845417346906098</v>
      </c>
      <c r="GW515">
        <v>1866923.4226733299</v>
      </c>
      <c r="GX515">
        <v>1326.25331087373</v>
      </c>
      <c r="GY515">
        <v>10.3731406373668</v>
      </c>
      <c r="GZ515">
        <v>3.9889310765486798E-4</v>
      </c>
      <c r="HA515">
        <v>3.3991434676593699</v>
      </c>
      <c r="HB515">
        <v>2.5846645240902198E-4</v>
      </c>
      <c r="HC515">
        <v>3.5875958180598899</v>
      </c>
      <c r="HD515" t="s">
        <v>230</v>
      </c>
      <c r="HE515">
        <v>2979.4192878530398</v>
      </c>
      <c r="HF515">
        <v>0.90419482735557799</v>
      </c>
      <c r="HG515">
        <v>-0.14529443045962301</v>
      </c>
      <c r="HH515">
        <v>0.23039799808490299</v>
      </c>
      <c r="HI515">
        <v>0.63752129879247599</v>
      </c>
      <c r="HJ515">
        <v>0.41421733951726197</v>
      </c>
      <c r="HK515">
        <v>0.38277172509720703</v>
      </c>
      <c r="HL515" t="s">
        <v>231</v>
      </c>
      <c r="HM515">
        <v>1866987.0507405601</v>
      </c>
      <c r="HN515">
        <v>1268.85640004488</v>
      </c>
      <c r="HO515">
        <v>10.3093130893291</v>
      </c>
      <c r="HP515">
        <v>3.9898332041207702E-4</v>
      </c>
      <c r="HQ515">
        <v>3.3990452597127701</v>
      </c>
      <c r="HR515">
        <v>3.71848434640979E-4</v>
      </c>
      <c r="HS515">
        <v>3.4296340424088898</v>
      </c>
      <c r="HT515" t="s">
        <v>230</v>
      </c>
    </row>
    <row r="516" spans="1:228" x14ac:dyDescent="0.25">
      <c r="A516" t="s">
        <v>1257</v>
      </c>
      <c r="B516" t="s">
        <v>1258</v>
      </c>
      <c r="C516">
        <v>24982</v>
      </c>
      <c r="D516" t="s">
        <v>1258</v>
      </c>
      <c r="E516" t="s">
        <v>228</v>
      </c>
      <c r="F516" t="s">
        <v>229</v>
      </c>
      <c r="G516" t="s">
        <v>229</v>
      </c>
      <c r="H516" t="s">
        <v>229</v>
      </c>
      <c r="I516" t="s">
        <v>229</v>
      </c>
      <c r="J516" t="s">
        <v>228</v>
      </c>
      <c r="K516" t="s">
        <v>228</v>
      </c>
      <c r="L516" t="s">
        <v>228</v>
      </c>
      <c r="M516" t="s">
        <v>228</v>
      </c>
      <c r="N516" t="s">
        <v>228</v>
      </c>
      <c r="O516" t="s">
        <v>228</v>
      </c>
      <c r="P516" t="s">
        <v>228</v>
      </c>
      <c r="Q516" t="s">
        <v>228</v>
      </c>
      <c r="R516" t="s">
        <v>228</v>
      </c>
      <c r="S516" t="s">
        <v>228</v>
      </c>
      <c r="T516" t="s">
        <v>228</v>
      </c>
      <c r="U516" t="s">
        <v>228</v>
      </c>
      <c r="V516" t="s">
        <v>228</v>
      </c>
      <c r="W516" t="s">
        <v>228</v>
      </c>
      <c r="X516" t="s">
        <v>228</v>
      </c>
      <c r="Y516" t="s">
        <v>228</v>
      </c>
      <c r="Z516" t="s">
        <v>228</v>
      </c>
      <c r="AA516" t="s">
        <v>228</v>
      </c>
      <c r="AB516" t="s">
        <v>228</v>
      </c>
      <c r="AC516" t="s">
        <v>228</v>
      </c>
      <c r="AD516">
        <v>16</v>
      </c>
      <c r="AE516">
        <v>661120.31000000006</v>
      </c>
      <c r="AF516">
        <v>7795679</v>
      </c>
      <c r="AG516">
        <v>1417946.62</v>
      </c>
      <c r="AH516">
        <v>2320320.25</v>
      </c>
      <c r="AI516">
        <v>6940055</v>
      </c>
      <c r="BD516">
        <v>9.5261537552656303E-2</v>
      </c>
      <c r="BE516">
        <v>1.1232877837423501</v>
      </c>
      <c r="BF516">
        <v>0.20431345572909701</v>
      </c>
      <c r="BG516">
        <v>0.33433744401161097</v>
      </c>
      <c r="CB516">
        <v>11454883.4601191</v>
      </c>
      <c r="CC516">
        <v>7804005.4221712397</v>
      </c>
      <c r="CD516">
        <v>6749177.7175020399</v>
      </c>
      <c r="CE516">
        <v>8301285.4771439796</v>
      </c>
      <c r="CF516">
        <v>6940055</v>
      </c>
      <c r="DA516">
        <v>11454883.4601191</v>
      </c>
      <c r="DB516">
        <v>7804005.4221712397</v>
      </c>
      <c r="DC516">
        <v>6749177.7175020399</v>
      </c>
      <c r="DD516">
        <v>8301285.4771439796</v>
      </c>
      <c r="DE516">
        <v>6940055</v>
      </c>
      <c r="DZ516" t="s">
        <v>228</v>
      </c>
      <c r="EA516" t="s">
        <v>229</v>
      </c>
      <c r="EB516" t="s">
        <v>229</v>
      </c>
      <c r="EC516" t="s">
        <v>229</v>
      </c>
      <c r="ED516" t="s">
        <v>229</v>
      </c>
      <c r="EE516" t="s">
        <v>228</v>
      </c>
      <c r="EF516" t="s">
        <v>228</v>
      </c>
      <c r="EG516" t="s">
        <v>228</v>
      </c>
      <c r="EH516" t="s">
        <v>228</v>
      </c>
      <c r="EI516" t="s">
        <v>228</v>
      </c>
      <c r="EJ516" t="s">
        <v>228</v>
      </c>
      <c r="EK516" t="s">
        <v>228</v>
      </c>
      <c r="EL516" t="s">
        <v>228</v>
      </c>
      <c r="EM516" t="s">
        <v>228</v>
      </c>
      <c r="EN516" t="s">
        <v>228</v>
      </c>
      <c r="EO516" t="s">
        <v>228</v>
      </c>
      <c r="EP516" t="s">
        <v>228</v>
      </c>
      <c r="EQ516" t="s">
        <v>228</v>
      </c>
      <c r="ER516" t="s">
        <v>228</v>
      </c>
      <c r="ES516" t="s">
        <v>228</v>
      </c>
      <c r="ET516" t="s">
        <v>228</v>
      </c>
      <c r="EU516" t="s">
        <v>228</v>
      </c>
      <c r="EV516" t="s">
        <v>228</v>
      </c>
      <c r="EW516" t="s">
        <v>228</v>
      </c>
      <c r="EX516" t="s">
        <v>228</v>
      </c>
      <c r="EY516">
        <v>11454883.4601191</v>
      </c>
      <c r="EZ516">
        <v>7804005.4221712397</v>
      </c>
      <c r="FA516">
        <v>6749177.7175020399</v>
      </c>
      <c r="FB516">
        <v>8301285.4771439796</v>
      </c>
      <c r="FC516">
        <v>6940055</v>
      </c>
      <c r="FD516">
        <v>2710.75759323479</v>
      </c>
      <c r="FE516">
        <v>2047.3943145199601</v>
      </c>
      <c r="FF516">
        <v>2269.0679025141799</v>
      </c>
      <c r="FG516">
        <v>3378.16807914319</v>
      </c>
      <c r="FH516">
        <v>2883.7987969176302</v>
      </c>
      <c r="FI516">
        <v>2589.5744097873799</v>
      </c>
      <c r="FJ516">
        <v>3347.4003605724001</v>
      </c>
      <c r="FK516">
        <v>2536.7371032370102</v>
      </c>
      <c r="FL516">
        <v>2702.0319267045202</v>
      </c>
      <c r="FM516">
        <v>2275.1224012317698</v>
      </c>
      <c r="FN516">
        <v>3069.70336474027</v>
      </c>
      <c r="FO516">
        <v>1965.7124129331701</v>
      </c>
      <c r="FP516">
        <v>2863.7592137002798</v>
      </c>
      <c r="FQ516">
        <v>2928.9847041697199</v>
      </c>
      <c r="FR516">
        <v>3358.5263971218201</v>
      </c>
      <c r="FS516">
        <v>2616.7675760341299</v>
      </c>
      <c r="FT516">
        <v>3162.2709383873298</v>
      </c>
      <c r="FU516">
        <v>2584.16119976749</v>
      </c>
      <c r="FV516">
        <v>3353.7665683569398</v>
      </c>
      <c r="FW516">
        <v>2223.1382640813099</v>
      </c>
      <c r="FX516">
        <v>7.05899067511558</v>
      </c>
      <c r="FY516">
        <v>6.8923175624675102</v>
      </c>
      <c r="FZ516">
        <v>6.8292508640154903</v>
      </c>
      <c r="GA516">
        <v>6.9191453492920703</v>
      </c>
      <c r="GB516">
        <v>6.8413629122562796</v>
      </c>
      <c r="GC516">
        <v>3.4330906829705801</v>
      </c>
      <c r="GD516">
        <v>3.3112014929450799</v>
      </c>
      <c r="GE516">
        <v>3.3558474924675599</v>
      </c>
      <c r="GF516">
        <v>3.52868125388758</v>
      </c>
      <c r="GG516">
        <v>3.45996495631208</v>
      </c>
      <c r="GH516">
        <v>3.4132283947112301</v>
      </c>
      <c r="GI516">
        <v>3.5247076585749801</v>
      </c>
      <c r="GJ516">
        <v>3.4042754611005002</v>
      </c>
      <c r="GK516">
        <v>3.4316904762588001</v>
      </c>
      <c r="GL516">
        <v>3.3570047665973299</v>
      </c>
      <c r="GM516">
        <v>3.4870964102391699</v>
      </c>
      <c r="GN516">
        <v>3.2935199801227202</v>
      </c>
      <c r="GO516">
        <v>3.4569364994747098</v>
      </c>
      <c r="GP516">
        <v>3.4667171037020701</v>
      </c>
      <c r="GQ516">
        <v>3.5261487660869402</v>
      </c>
      <c r="GR516">
        <v>3.4177651498739201</v>
      </c>
      <c r="GS516">
        <v>3.4999990768566702</v>
      </c>
      <c r="GT516">
        <v>3.4123196014228601</v>
      </c>
      <c r="GU516">
        <v>3.5255328311971699</v>
      </c>
      <c r="GV516">
        <v>3.34696647370225</v>
      </c>
      <c r="GW516">
        <v>4126269.6263622702</v>
      </c>
      <c r="GX516">
        <v>3103.98281328748</v>
      </c>
      <c r="GY516">
        <v>11.5999048540255</v>
      </c>
      <c r="GZ516">
        <v>1.06053288679065E-5</v>
      </c>
      <c r="HA516">
        <v>4.9744758596035696</v>
      </c>
      <c r="HB516">
        <v>1.4802832090304199E-5</v>
      </c>
      <c r="HC516">
        <v>4.8296551870695499</v>
      </c>
      <c r="HD516" t="s">
        <v>230</v>
      </c>
      <c r="HE516">
        <v>2763.7552294198299</v>
      </c>
      <c r="HF516">
        <v>0.94813306741786396</v>
      </c>
      <c r="HG516">
        <v>-7.6838543958300407E-2</v>
      </c>
      <c r="HH516">
        <v>0.630526216739839</v>
      </c>
      <c r="HI516">
        <v>0.20029685112303799</v>
      </c>
      <c r="HJ516">
        <v>0.708009145290732</v>
      </c>
      <c r="HK516">
        <v>0.14996113253106599</v>
      </c>
      <c r="HL516" t="s">
        <v>231</v>
      </c>
      <c r="HM516">
        <v>4126334.7181483</v>
      </c>
      <c r="HN516">
        <v>2959.04574739482</v>
      </c>
      <c r="HO516">
        <v>11.5309162856986</v>
      </c>
      <c r="HP516">
        <v>1.06065730468683E-5</v>
      </c>
      <c r="HQ516">
        <v>4.9744249127285203</v>
      </c>
      <c r="HR516">
        <v>2.09812730762973E-5</v>
      </c>
      <c r="HS516">
        <v>4.6781681637479497</v>
      </c>
      <c r="HT516" t="s">
        <v>230</v>
      </c>
    </row>
    <row r="517" spans="1:228" x14ac:dyDescent="0.25">
      <c r="A517" t="s">
        <v>1259</v>
      </c>
      <c r="B517" t="s">
        <v>1260</v>
      </c>
      <c r="C517">
        <v>25847</v>
      </c>
      <c r="D517" t="s">
        <v>1260</v>
      </c>
      <c r="E517" t="s">
        <v>228</v>
      </c>
      <c r="F517" t="s">
        <v>229</v>
      </c>
      <c r="G517" t="s">
        <v>229</v>
      </c>
      <c r="H517" t="s">
        <v>229</v>
      </c>
      <c r="I517" t="s">
        <v>229</v>
      </c>
      <c r="J517" t="s">
        <v>228</v>
      </c>
      <c r="K517" t="s">
        <v>228</v>
      </c>
      <c r="L517" t="s">
        <v>228</v>
      </c>
      <c r="M517" t="s">
        <v>228</v>
      </c>
      <c r="N517" t="s">
        <v>228</v>
      </c>
      <c r="O517" t="s">
        <v>228</v>
      </c>
      <c r="P517" t="s">
        <v>228</v>
      </c>
      <c r="Q517" t="s">
        <v>228</v>
      </c>
      <c r="R517" t="s">
        <v>228</v>
      </c>
      <c r="S517" t="s">
        <v>228</v>
      </c>
      <c r="T517" t="s">
        <v>228</v>
      </c>
      <c r="U517" t="s">
        <v>228</v>
      </c>
      <c r="V517" t="s">
        <v>228</v>
      </c>
      <c r="W517" t="s">
        <v>228</v>
      </c>
      <c r="X517" t="s">
        <v>228</v>
      </c>
      <c r="Y517" t="s">
        <v>228</v>
      </c>
      <c r="Z517" t="s">
        <v>228</v>
      </c>
      <c r="AA517" t="s">
        <v>228</v>
      </c>
      <c r="AB517" t="s">
        <v>228</v>
      </c>
      <c r="AC517" t="s">
        <v>228</v>
      </c>
      <c r="AD517">
        <v>16</v>
      </c>
      <c r="AE517">
        <v>72782.92</v>
      </c>
      <c r="AF517">
        <v>3202283.25</v>
      </c>
      <c r="AG517">
        <v>809392</v>
      </c>
      <c r="AH517">
        <v>1000333.38</v>
      </c>
      <c r="AI517">
        <v>3221056.5</v>
      </c>
      <c r="BD517">
        <v>2.2595977437837599E-2</v>
      </c>
      <c r="BE517">
        <v>0.99417171043103403</v>
      </c>
      <c r="BF517">
        <v>0.25128152828117101</v>
      </c>
      <c r="BG517">
        <v>0.31056064368942299</v>
      </c>
      <c r="CB517">
        <v>1261071.3267713301</v>
      </c>
      <c r="CC517">
        <v>3205703.55017544</v>
      </c>
      <c r="CD517">
        <v>3852564.2461240198</v>
      </c>
      <c r="CE517">
        <v>3578839.1536454302</v>
      </c>
      <c r="CF517">
        <v>3221056.5</v>
      </c>
      <c r="DA517">
        <v>1261071.3267713301</v>
      </c>
      <c r="DB517">
        <v>3205703.55017544</v>
      </c>
      <c r="DC517">
        <v>3852564.2461240198</v>
      </c>
      <c r="DD517">
        <v>3578839.1536454302</v>
      </c>
      <c r="DE517">
        <v>3221056.5</v>
      </c>
      <c r="DZ517" t="s">
        <v>228</v>
      </c>
      <c r="EA517" t="s">
        <v>229</v>
      </c>
      <c r="EB517" t="s">
        <v>229</v>
      </c>
      <c r="EC517" t="s">
        <v>229</v>
      </c>
      <c r="ED517" t="s">
        <v>229</v>
      </c>
      <c r="EE517" t="s">
        <v>228</v>
      </c>
      <c r="EF517" t="s">
        <v>228</v>
      </c>
      <c r="EG517" t="s">
        <v>228</v>
      </c>
      <c r="EH517" t="s">
        <v>228</v>
      </c>
      <c r="EI517" t="s">
        <v>228</v>
      </c>
      <c r="EJ517" t="s">
        <v>228</v>
      </c>
      <c r="EK517" t="s">
        <v>228</v>
      </c>
      <c r="EL517" t="s">
        <v>228</v>
      </c>
      <c r="EM517" t="s">
        <v>228</v>
      </c>
      <c r="EN517" t="s">
        <v>228</v>
      </c>
      <c r="EO517" t="s">
        <v>228</v>
      </c>
      <c r="EP517" t="s">
        <v>228</v>
      </c>
      <c r="EQ517" t="s">
        <v>228</v>
      </c>
      <c r="ER517" t="s">
        <v>228</v>
      </c>
      <c r="ES517" t="s">
        <v>228</v>
      </c>
      <c r="ET517" t="s">
        <v>228</v>
      </c>
      <c r="EU517" t="s">
        <v>228</v>
      </c>
      <c r="EV517" t="s">
        <v>228</v>
      </c>
      <c r="EW517" t="s">
        <v>228</v>
      </c>
      <c r="EX517" t="s">
        <v>228</v>
      </c>
      <c r="EY517">
        <v>1261071.3267713301</v>
      </c>
      <c r="EZ517">
        <v>3205703.55017544</v>
      </c>
      <c r="FA517">
        <v>3852564.2461240198</v>
      </c>
      <c r="FB517">
        <v>3578839.1536454302</v>
      </c>
      <c r="FC517">
        <v>3221056.5</v>
      </c>
      <c r="FD517">
        <v>2673.0020805722202</v>
      </c>
      <c r="FE517">
        <v>2391.0653295372699</v>
      </c>
      <c r="FF517">
        <v>2771.4759591014599</v>
      </c>
      <c r="FG517">
        <v>2639.1771586599998</v>
      </c>
      <c r="FH517">
        <v>2130.3116858835301</v>
      </c>
      <c r="FI517">
        <v>2603.4408504469902</v>
      </c>
      <c r="FJ517">
        <v>2814.39517245141</v>
      </c>
      <c r="FK517">
        <v>3113.15782868017</v>
      </c>
      <c r="FL517">
        <v>2480.1502585992998</v>
      </c>
      <c r="FM517">
        <v>2971.32187537865</v>
      </c>
      <c r="FN517">
        <v>3439.3863945511198</v>
      </c>
      <c r="FO517">
        <v>3053.0746906131499</v>
      </c>
      <c r="FP517">
        <v>2363.1115208198898</v>
      </c>
      <c r="FQ517">
        <v>2354.1995449831002</v>
      </c>
      <c r="FR517">
        <v>3277.82059648615</v>
      </c>
      <c r="FS517">
        <v>2545.3377070348101</v>
      </c>
      <c r="FT517">
        <v>2948.9935695776499</v>
      </c>
      <c r="FU517">
        <v>3102.3999173097</v>
      </c>
      <c r="FV517">
        <v>3243.4374824475399</v>
      </c>
      <c r="FW517">
        <v>1984.91604719067</v>
      </c>
      <c r="FX517">
        <v>6.1007396511624199</v>
      </c>
      <c r="FY517">
        <v>6.50592335816917</v>
      </c>
      <c r="FZ517">
        <v>6.5857498898316003</v>
      </c>
      <c r="GA517">
        <v>6.5537421800178404</v>
      </c>
      <c r="GB517">
        <v>6.5079983427715797</v>
      </c>
      <c r="GC517">
        <v>3.42699929679645</v>
      </c>
      <c r="GD517">
        <v>3.3785914422261598</v>
      </c>
      <c r="GE517">
        <v>3.44271111569959</v>
      </c>
      <c r="GF517">
        <v>3.4214685438562999</v>
      </c>
      <c r="GG517">
        <v>3.3284431497093099</v>
      </c>
      <c r="GH517">
        <v>3.4155477150571101</v>
      </c>
      <c r="GI517">
        <v>3.4493850771661498</v>
      </c>
      <c r="GJ517">
        <v>3.49320113879602</v>
      </c>
      <c r="GK517">
        <v>3.39447799312611</v>
      </c>
      <c r="GL517">
        <v>3.4729497003156302</v>
      </c>
      <c r="GM517">
        <v>3.5364809689580601</v>
      </c>
      <c r="GN517">
        <v>3.4847374290364099</v>
      </c>
      <c r="GO517">
        <v>3.3734842174994202</v>
      </c>
      <c r="GP517">
        <v>3.3718432714267799</v>
      </c>
      <c r="GQ517">
        <v>3.5155851798359801</v>
      </c>
      <c r="GR517">
        <v>3.40574541125895</v>
      </c>
      <c r="GS517">
        <v>3.4696738255528201</v>
      </c>
      <c r="GT517">
        <v>3.49169778015909</v>
      </c>
      <c r="GU517">
        <v>3.5110055312812798</v>
      </c>
      <c r="GV517">
        <v>3.2977421428306801</v>
      </c>
      <c r="GW517">
        <v>1513183.980893</v>
      </c>
      <c r="GX517">
        <v>1199.4602251169399</v>
      </c>
      <c r="GY517">
        <v>10.2281696023785</v>
      </c>
      <c r="GZ517">
        <v>1.6702611658462501E-4</v>
      </c>
      <c r="HA517">
        <v>3.77721561626685</v>
      </c>
      <c r="HB517">
        <v>1.28171098527175E-4</v>
      </c>
      <c r="HC517">
        <v>3.8922098934226299</v>
      </c>
      <c r="HD517" t="s">
        <v>230</v>
      </c>
      <c r="HE517">
        <v>2847.0058733009901</v>
      </c>
      <c r="HF517">
        <v>0.96513383757383098</v>
      </c>
      <c r="HG517">
        <v>-5.11990764283934E-2</v>
      </c>
      <c r="HH517">
        <v>0.70353653364838298</v>
      </c>
      <c r="HI517">
        <v>0.152713345350869</v>
      </c>
      <c r="HJ517">
        <v>0.74295054705045505</v>
      </c>
      <c r="HK517">
        <v>0.12904009318138401</v>
      </c>
      <c r="HL517" t="s">
        <v>231</v>
      </c>
      <c r="HM517">
        <v>1513305.9861439799</v>
      </c>
      <c r="HN517">
        <v>1093.60883343814</v>
      </c>
      <c r="HO517">
        <v>10.094881085888</v>
      </c>
      <c r="HP517">
        <v>1.6711910518075801E-4</v>
      </c>
      <c r="HQ517">
        <v>3.77697389839933</v>
      </c>
      <c r="HR517">
        <v>1.84579310199643E-4</v>
      </c>
      <c r="HS517">
        <v>3.7338169813691802</v>
      </c>
      <c r="HT517" t="s">
        <v>230</v>
      </c>
    </row>
    <row r="518" spans="1:228" x14ac:dyDescent="0.25">
      <c r="A518" t="s">
        <v>1261</v>
      </c>
      <c r="B518" t="s">
        <v>1262</v>
      </c>
      <c r="C518">
        <v>25290</v>
      </c>
      <c r="D518" t="s">
        <v>1262</v>
      </c>
      <c r="E518" t="s">
        <v>229</v>
      </c>
      <c r="F518" t="s">
        <v>229</v>
      </c>
      <c r="G518" t="s">
        <v>229</v>
      </c>
      <c r="H518" t="s">
        <v>229</v>
      </c>
      <c r="I518" t="s">
        <v>229</v>
      </c>
      <c r="J518" t="s">
        <v>228</v>
      </c>
      <c r="K518" t="s">
        <v>228</v>
      </c>
      <c r="L518" t="s">
        <v>228</v>
      </c>
      <c r="M518" t="s">
        <v>228</v>
      </c>
      <c r="N518" t="s">
        <v>228</v>
      </c>
      <c r="O518" t="s">
        <v>228</v>
      </c>
      <c r="P518" t="s">
        <v>228</v>
      </c>
      <c r="Q518" t="s">
        <v>228</v>
      </c>
      <c r="R518" t="s">
        <v>228</v>
      </c>
      <c r="S518" t="s">
        <v>228</v>
      </c>
      <c r="T518" t="s">
        <v>228</v>
      </c>
      <c r="U518" t="s">
        <v>228</v>
      </c>
      <c r="V518" t="s">
        <v>228</v>
      </c>
      <c r="W518" t="s">
        <v>228</v>
      </c>
      <c r="X518" t="s">
        <v>228</v>
      </c>
      <c r="Y518" t="s">
        <v>228</v>
      </c>
      <c r="Z518" t="s">
        <v>228</v>
      </c>
      <c r="AA518" t="s">
        <v>228</v>
      </c>
      <c r="AB518" t="s">
        <v>228</v>
      </c>
      <c r="AC518" t="s">
        <v>228</v>
      </c>
      <c r="AD518">
        <v>10</v>
      </c>
      <c r="AE518">
        <v>298949.44</v>
      </c>
      <c r="AF518">
        <v>7534950</v>
      </c>
      <c r="AG518">
        <v>3251997</v>
      </c>
      <c r="AH518">
        <v>2048658.5</v>
      </c>
      <c r="AI518">
        <v>6152309</v>
      </c>
      <c r="BD518">
        <v>4.85914215297054E-2</v>
      </c>
      <c r="BE518">
        <v>1.2247352985683899</v>
      </c>
      <c r="BF518">
        <v>0.52858154556281201</v>
      </c>
      <c r="BG518">
        <v>0.332990183035345</v>
      </c>
      <c r="CB518">
        <v>5179739.5177103002</v>
      </c>
      <c r="CC518">
        <v>7542997.9422946004</v>
      </c>
      <c r="CD518">
        <v>15478936.4988814</v>
      </c>
      <c r="CE518">
        <v>7329375.7849493297</v>
      </c>
      <c r="CF518">
        <v>6152309</v>
      </c>
      <c r="DA518">
        <v>5179739.5177103002</v>
      </c>
      <c r="DB518">
        <v>7542997.9422946004</v>
      </c>
      <c r="DC518">
        <v>15478936.4988814</v>
      </c>
      <c r="DD518">
        <v>7329375.7849493297</v>
      </c>
      <c r="DE518">
        <v>6152309</v>
      </c>
      <c r="DZ518" t="s">
        <v>229</v>
      </c>
      <c r="EA518" t="s">
        <v>229</v>
      </c>
      <c r="EB518" t="s">
        <v>229</v>
      </c>
      <c r="EC518" t="s">
        <v>229</v>
      </c>
      <c r="ED518" t="s">
        <v>229</v>
      </c>
      <c r="EE518" t="s">
        <v>228</v>
      </c>
      <c r="EF518" t="s">
        <v>228</v>
      </c>
      <c r="EG518" t="s">
        <v>228</v>
      </c>
      <c r="EH518" t="s">
        <v>228</v>
      </c>
      <c r="EI518" t="s">
        <v>228</v>
      </c>
      <c r="EJ518" t="s">
        <v>228</v>
      </c>
      <c r="EK518" t="s">
        <v>228</v>
      </c>
      <c r="EL518" t="s">
        <v>228</v>
      </c>
      <c r="EM518" t="s">
        <v>228</v>
      </c>
      <c r="EN518" t="s">
        <v>228</v>
      </c>
      <c r="EO518" t="s">
        <v>228</v>
      </c>
      <c r="EP518" t="s">
        <v>228</v>
      </c>
      <c r="EQ518" t="s">
        <v>228</v>
      </c>
      <c r="ER518" t="s">
        <v>228</v>
      </c>
      <c r="ES518" t="s">
        <v>228</v>
      </c>
      <c r="ET518" t="s">
        <v>228</v>
      </c>
      <c r="EU518" t="s">
        <v>228</v>
      </c>
      <c r="EV518" t="s">
        <v>228</v>
      </c>
      <c r="EW518" t="s">
        <v>228</v>
      </c>
      <c r="EX518" t="s">
        <v>228</v>
      </c>
      <c r="EY518">
        <v>5179739.5177103002</v>
      </c>
      <c r="EZ518">
        <v>7542997.9422946004</v>
      </c>
      <c r="FA518">
        <v>15478936.4988814</v>
      </c>
      <c r="FB518">
        <v>7329375.7849493297</v>
      </c>
      <c r="FC518">
        <v>6152309</v>
      </c>
      <c r="FD518">
        <v>2565.3972269204301</v>
      </c>
      <c r="FE518">
        <v>2561.47923485615</v>
      </c>
      <c r="FF518">
        <v>2916.7999625618299</v>
      </c>
      <c r="FG518">
        <v>2725.8846578412499</v>
      </c>
      <c r="FH518">
        <v>2909.0949386849602</v>
      </c>
      <c r="FI518">
        <v>3399.0250862336802</v>
      </c>
      <c r="FJ518">
        <v>3708.8960705988302</v>
      </c>
      <c r="FK518">
        <v>3451.71929478834</v>
      </c>
      <c r="FL518">
        <v>2254.1683508035699</v>
      </c>
      <c r="FM518">
        <v>2774.7930878407401</v>
      </c>
      <c r="FN518">
        <v>2540.21503938467</v>
      </c>
      <c r="FO518">
        <v>3195.8955781187501</v>
      </c>
      <c r="FP518">
        <v>2436.8687446215699</v>
      </c>
      <c r="FQ518">
        <v>2355.9764780127098</v>
      </c>
      <c r="FR518">
        <v>2809.9019623407498</v>
      </c>
      <c r="FS518">
        <v>3201.60643276269</v>
      </c>
      <c r="FT518">
        <v>3132.65614299872</v>
      </c>
      <c r="FU518">
        <v>1899.3591011748499</v>
      </c>
      <c r="FV518">
        <v>2832.4485235417601</v>
      </c>
      <c r="FW518">
        <v>3103.7224277555101</v>
      </c>
      <c r="FX518">
        <v>6.7143079201959104</v>
      </c>
      <c r="FY518">
        <v>6.87754398924183</v>
      </c>
      <c r="FZ518">
        <v>7.1897411185862996</v>
      </c>
      <c r="GA518">
        <v>6.8650669890073397</v>
      </c>
      <c r="GB518">
        <v>6.7890381398013098</v>
      </c>
      <c r="GC518">
        <v>3.4091546209499399</v>
      </c>
      <c r="GD518">
        <v>3.4084908395315301</v>
      </c>
      <c r="GE518">
        <v>3.4649066457365798</v>
      </c>
      <c r="GF518">
        <v>3.4355074752980501</v>
      </c>
      <c r="GG518">
        <v>3.46375789473423</v>
      </c>
      <c r="GH518">
        <v>3.53135436987069</v>
      </c>
      <c r="GI518">
        <v>3.5692446638495499</v>
      </c>
      <c r="GJ518">
        <v>3.5380354702177499</v>
      </c>
      <c r="GK518">
        <v>3.3529863478656901</v>
      </c>
      <c r="GL518">
        <v>3.44323060397786</v>
      </c>
      <c r="GM518">
        <v>3.40487048294478</v>
      </c>
      <c r="GN518">
        <v>3.5045925808460598</v>
      </c>
      <c r="GO518">
        <v>3.3868321377109001</v>
      </c>
      <c r="GP518">
        <v>3.3721709501556898</v>
      </c>
      <c r="GQ518">
        <v>3.4486911676071501</v>
      </c>
      <c r="GR518">
        <v>3.5053679438903802</v>
      </c>
      <c r="GS518">
        <v>3.4959127270253898</v>
      </c>
      <c r="GT518">
        <v>3.27860708212244</v>
      </c>
      <c r="GU518">
        <v>3.4521620258099599</v>
      </c>
      <c r="GV518">
        <v>3.49188287447907</v>
      </c>
      <c r="GW518">
        <v>4169703.7399856499</v>
      </c>
      <c r="GX518">
        <v>3047.3285299560298</v>
      </c>
      <c r="GY518">
        <v>11.5733293288244</v>
      </c>
      <c r="GZ518">
        <v>1.89924265746369E-3</v>
      </c>
      <c r="HA518">
        <v>2.7214195439175799</v>
      </c>
      <c r="HB518">
        <v>9.5149434910409697E-4</v>
      </c>
      <c r="HC518">
        <v>3.0215937866309801</v>
      </c>
      <c r="HD518" t="s">
        <v>230</v>
      </c>
      <c r="HE518">
        <v>2892.74596927436</v>
      </c>
      <c r="HF518">
        <v>1.16866092442853</v>
      </c>
      <c r="HG518">
        <v>0.224856406683622</v>
      </c>
      <c r="HH518">
        <v>0.17930829502415799</v>
      </c>
      <c r="HI518">
        <v>0.746399618971615</v>
      </c>
      <c r="HJ518">
        <v>0.35505181281125497</v>
      </c>
      <c r="HK518">
        <v>0.44970826560384303</v>
      </c>
      <c r="HL518" t="s">
        <v>231</v>
      </c>
      <c r="HM518">
        <v>4169752.8536463799</v>
      </c>
      <c r="HN518">
        <v>2941.7056295362299</v>
      </c>
      <c r="HO518">
        <v>11.5224371709366</v>
      </c>
      <c r="HP518">
        <v>1.89937650785293E-3</v>
      </c>
      <c r="HQ518">
        <v>2.72138893780365</v>
      </c>
      <c r="HR518">
        <v>1.38340414942044E-3</v>
      </c>
      <c r="HS518">
        <v>2.8590509260205801</v>
      </c>
      <c r="HT518" t="s">
        <v>230</v>
      </c>
    </row>
    <row r="519" spans="1:228" x14ac:dyDescent="0.25">
      <c r="A519" t="s">
        <v>1263</v>
      </c>
      <c r="B519" t="s">
        <v>1264</v>
      </c>
      <c r="C519">
        <v>25927</v>
      </c>
      <c r="D519" t="s">
        <v>1264</v>
      </c>
      <c r="E519" t="s">
        <v>228</v>
      </c>
      <c r="F519" t="s">
        <v>229</v>
      </c>
      <c r="G519" t="s">
        <v>228</v>
      </c>
      <c r="H519" t="s">
        <v>229</v>
      </c>
      <c r="I519" t="s">
        <v>229</v>
      </c>
      <c r="J519" t="s">
        <v>228</v>
      </c>
      <c r="K519" t="s">
        <v>228</v>
      </c>
      <c r="L519" t="s">
        <v>228</v>
      </c>
      <c r="M519" t="s">
        <v>228</v>
      </c>
      <c r="N519" t="s">
        <v>228</v>
      </c>
      <c r="O519" t="s">
        <v>228</v>
      </c>
      <c r="P519" t="s">
        <v>228</v>
      </c>
      <c r="Q519" t="s">
        <v>228</v>
      </c>
      <c r="R519" t="s">
        <v>228</v>
      </c>
      <c r="S519" t="s">
        <v>228</v>
      </c>
      <c r="T519" t="s">
        <v>228</v>
      </c>
      <c r="U519" t="s">
        <v>228</v>
      </c>
      <c r="V519" t="s">
        <v>228</v>
      </c>
      <c r="W519" t="s">
        <v>228</v>
      </c>
      <c r="X519" t="s">
        <v>228</v>
      </c>
      <c r="Y519" t="s">
        <v>228</v>
      </c>
      <c r="Z519" t="s">
        <v>228</v>
      </c>
      <c r="AA519" t="s">
        <v>228</v>
      </c>
      <c r="AB519" t="s">
        <v>228</v>
      </c>
      <c r="AC519" t="s">
        <v>228</v>
      </c>
      <c r="AD519">
        <v>5</v>
      </c>
      <c r="AF519">
        <v>1580762.12</v>
      </c>
      <c r="AG519">
        <v>112885.84</v>
      </c>
      <c r="AH519">
        <v>260508.64</v>
      </c>
      <c r="AI519">
        <v>1656865.75</v>
      </c>
      <c r="BE519">
        <v>0.95406771490085995</v>
      </c>
      <c r="BF519">
        <v>6.81321585650497E-2</v>
      </c>
      <c r="BG519">
        <v>0.15722978159214199</v>
      </c>
      <c r="CC519">
        <v>1582450.5031111401</v>
      </c>
      <c r="CD519">
        <v>537316.83915541205</v>
      </c>
      <c r="CE519">
        <v>932007.80793191399</v>
      </c>
      <c r="CF519">
        <v>1656865.75</v>
      </c>
      <c r="DB519">
        <v>1582450.5031111401</v>
      </c>
      <c r="DC519">
        <v>537316.83915541205</v>
      </c>
      <c r="DD519">
        <v>932007.80793191399</v>
      </c>
      <c r="DE519">
        <v>1656865.75</v>
      </c>
      <c r="DZ519" t="s">
        <v>228</v>
      </c>
      <c r="EA519" t="s">
        <v>229</v>
      </c>
      <c r="EB519" t="s">
        <v>228</v>
      </c>
      <c r="EC519" t="s">
        <v>229</v>
      </c>
      <c r="ED519" t="s">
        <v>229</v>
      </c>
      <c r="EE519" t="s">
        <v>228</v>
      </c>
      <c r="EF519" t="s">
        <v>228</v>
      </c>
      <c r="EG519" t="s">
        <v>228</v>
      </c>
      <c r="EH519" t="s">
        <v>228</v>
      </c>
      <c r="EI519" t="s">
        <v>228</v>
      </c>
      <c r="EJ519" t="s">
        <v>228</v>
      </c>
      <c r="EK519" t="s">
        <v>228</v>
      </c>
      <c r="EL519" t="s">
        <v>228</v>
      </c>
      <c r="EM519" t="s">
        <v>228</v>
      </c>
      <c r="EN519" t="s">
        <v>228</v>
      </c>
      <c r="EO519" t="s">
        <v>228</v>
      </c>
      <c r="EP519" t="s">
        <v>228</v>
      </c>
      <c r="EQ519" t="s">
        <v>228</v>
      </c>
      <c r="ER519" t="s">
        <v>228</v>
      </c>
      <c r="ES519" t="s">
        <v>228</v>
      </c>
      <c r="ET519" t="s">
        <v>228</v>
      </c>
      <c r="EU519" t="s">
        <v>228</v>
      </c>
      <c r="EV519" t="s">
        <v>228</v>
      </c>
      <c r="EW519" t="s">
        <v>228</v>
      </c>
      <c r="EX519" t="s">
        <v>228</v>
      </c>
      <c r="EY519">
        <v>2792.4056076694701</v>
      </c>
      <c r="EZ519">
        <v>1582450.5031111401</v>
      </c>
      <c r="FA519">
        <v>537316.83915541205</v>
      </c>
      <c r="FB519">
        <v>932007.80793191399</v>
      </c>
      <c r="FC519">
        <v>1656865.75</v>
      </c>
      <c r="FD519">
        <v>2485.2531307199702</v>
      </c>
      <c r="FE519">
        <v>2010.74842819022</v>
      </c>
      <c r="FF519">
        <v>2660.1002503562199</v>
      </c>
      <c r="FG519">
        <v>2611.7828774107702</v>
      </c>
      <c r="FH519">
        <v>2919.3176687957698</v>
      </c>
      <c r="FI519">
        <v>3051.6693406261102</v>
      </c>
      <c r="FJ519">
        <v>2936.5448295300198</v>
      </c>
      <c r="FK519">
        <v>2241.5620854755898</v>
      </c>
      <c r="FL519">
        <v>2824.26381735836</v>
      </c>
      <c r="FM519">
        <v>3311.0770561473701</v>
      </c>
      <c r="FN519">
        <v>3035.0234665286198</v>
      </c>
      <c r="FO519">
        <v>2684.0041276871898</v>
      </c>
      <c r="FP519">
        <v>2370.81848152465</v>
      </c>
      <c r="FQ519">
        <v>2278.56692172454</v>
      </c>
      <c r="FR519">
        <v>2518.0264061340199</v>
      </c>
      <c r="FS519">
        <v>2637.1062149752902</v>
      </c>
      <c r="FT519">
        <v>3148.16997046093</v>
      </c>
      <c r="FU519">
        <v>2793.0039399256498</v>
      </c>
      <c r="FV519">
        <v>3055.3245206697102</v>
      </c>
      <c r="FW519">
        <v>2979.97066145494</v>
      </c>
      <c r="FX519">
        <v>3.4459785014792699</v>
      </c>
      <c r="FY519">
        <v>6.1993301347640299</v>
      </c>
      <c r="FZ519">
        <v>5.7302304512846396</v>
      </c>
      <c r="GA519">
        <v>5.9694195506882499</v>
      </c>
      <c r="GB519">
        <v>6.2192873204916301</v>
      </c>
      <c r="GC519">
        <v>3.39537062955876</v>
      </c>
      <c r="GD519">
        <v>3.3033577378850398</v>
      </c>
      <c r="GE519">
        <v>3.42489800405817</v>
      </c>
      <c r="GF519">
        <v>3.4169370703588702</v>
      </c>
      <c r="GG519">
        <v>3.4652813557960198</v>
      </c>
      <c r="GH519">
        <v>3.48453747445939</v>
      </c>
      <c r="GI519">
        <v>3.4678366352041401</v>
      </c>
      <c r="GJ519">
        <v>3.3505507722029502</v>
      </c>
      <c r="GK519">
        <v>3.4509052621643099</v>
      </c>
      <c r="GL519">
        <v>3.5199692878708202</v>
      </c>
      <c r="GM519">
        <v>3.4821620533501498</v>
      </c>
      <c r="GN519">
        <v>3.4287831793920298</v>
      </c>
      <c r="GO519">
        <v>3.3748983040878602</v>
      </c>
      <c r="GP519">
        <v>3.35766178837551</v>
      </c>
      <c r="GQ519">
        <v>3.4010602801714298</v>
      </c>
      <c r="GR519">
        <v>3.4211276222654399</v>
      </c>
      <c r="GS519">
        <v>3.4980581719845301</v>
      </c>
      <c r="GT519">
        <v>3.446071548335</v>
      </c>
      <c r="GU519">
        <v>3.4850573455281699</v>
      </c>
      <c r="GV519">
        <v>3.4742119883611702</v>
      </c>
      <c r="GW519">
        <v>472412.05081615999</v>
      </c>
      <c r="GX519">
        <v>371.35320883202701</v>
      </c>
      <c r="GY519">
        <v>8.5366482343460905</v>
      </c>
      <c r="GZ519">
        <v>1.7164872541645601E-2</v>
      </c>
      <c r="HA519">
        <v>1.76535941709495</v>
      </c>
      <c r="HB519">
        <v>5.7291427405755397E-3</v>
      </c>
      <c r="HC519">
        <v>2.2419103572455801</v>
      </c>
      <c r="HD519" t="s">
        <v>230</v>
      </c>
      <c r="HE519">
        <v>2725.1556532736499</v>
      </c>
      <c r="HF519">
        <v>1.1147468031491701</v>
      </c>
      <c r="HG519">
        <v>0.15671606232285801</v>
      </c>
      <c r="HH519">
        <v>0.21942024677038799</v>
      </c>
      <c r="HI519">
        <v>0.65872330084992103</v>
      </c>
      <c r="HJ519">
        <v>0.40513943033884098</v>
      </c>
      <c r="HK519">
        <v>0.392395486894829</v>
      </c>
      <c r="HL519" t="s">
        <v>231</v>
      </c>
      <c r="HM519">
        <v>472604.68811136199</v>
      </c>
      <c r="HN519">
        <v>322.40113775528101</v>
      </c>
      <c r="HO519">
        <v>8.3327130249278394</v>
      </c>
      <c r="HP519">
        <v>1.71970434306686E-2</v>
      </c>
      <c r="HQ519">
        <v>1.7645462119364099</v>
      </c>
      <c r="HR519">
        <v>8.3832754536856194E-3</v>
      </c>
      <c r="HS519">
        <v>2.0765862637649</v>
      </c>
      <c r="HT519" t="s">
        <v>230</v>
      </c>
    </row>
    <row r="520" spans="1:228" x14ac:dyDescent="0.25">
      <c r="A520" t="s">
        <v>1265</v>
      </c>
      <c r="B520" t="s">
        <v>1266</v>
      </c>
      <c r="C520">
        <v>25509</v>
      </c>
      <c r="D520" t="s">
        <v>1266</v>
      </c>
      <c r="E520" t="s">
        <v>228</v>
      </c>
      <c r="F520" t="s">
        <v>229</v>
      </c>
      <c r="G520" t="s">
        <v>228</v>
      </c>
      <c r="H520" t="s">
        <v>229</v>
      </c>
      <c r="I520" t="s">
        <v>229</v>
      </c>
      <c r="J520" t="s">
        <v>228</v>
      </c>
      <c r="K520" t="s">
        <v>228</v>
      </c>
      <c r="L520" t="s">
        <v>228</v>
      </c>
      <c r="M520" t="s">
        <v>228</v>
      </c>
      <c r="N520" t="s">
        <v>228</v>
      </c>
      <c r="O520" t="s">
        <v>228</v>
      </c>
      <c r="P520" t="s">
        <v>228</v>
      </c>
      <c r="Q520" t="s">
        <v>228</v>
      </c>
      <c r="R520" t="s">
        <v>228</v>
      </c>
      <c r="S520" t="s">
        <v>228</v>
      </c>
      <c r="T520" t="s">
        <v>228</v>
      </c>
      <c r="U520" t="s">
        <v>228</v>
      </c>
      <c r="V520" t="s">
        <v>228</v>
      </c>
      <c r="W520" t="s">
        <v>228</v>
      </c>
      <c r="X520" t="s">
        <v>228</v>
      </c>
      <c r="Y520" t="s">
        <v>228</v>
      </c>
      <c r="Z520" t="s">
        <v>228</v>
      </c>
      <c r="AA520" t="s">
        <v>228</v>
      </c>
      <c r="AB520" t="s">
        <v>228</v>
      </c>
      <c r="AC520" t="s">
        <v>228</v>
      </c>
      <c r="AD520">
        <v>4</v>
      </c>
      <c r="AE520">
        <v>24216.13</v>
      </c>
      <c r="AF520">
        <v>3472912.5</v>
      </c>
      <c r="AG520">
        <v>974900.38</v>
      </c>
      <c r="AH520">
        <v>996413.88</v>
      </c>
      <c r="AI520">
        <v>3607593.5</v>
      </c>
      <c r="BD520">
        <v>6.7125439714868099E-3</v>
      </c>
      <c r="BE520">
        <v>0.96266735706226303</v>
      </c>
      <c r="BF520">
        <v>0.27023565154998802</v>
      </c>
      <c r="BG520">
        <v>0.27619904515295302</v>
      </c>
      <c r="CB520">
        <v>419580.13210196898</v>
      </c>
      <c r="CC520">
        <v>3476621.8543280601</v>
      </c>
      <c r="CD520">
        <v>4640355.1647665501</v>
      </c>
      <c r="CE520">
        <v>3564816.5684321802</v>
      </c>
      <c r="CF520">
        <v>3607593.5</v>
      </c>
      <c r="DA520">
        <v>419580.13210196898</v>
      </c>
      <c r="DB520">
        <v>3476621.8543280601</v>
      </c>
      <c r="DC520">
        <v>4640355.1647665501</v>
      </c>
      <c r="DD520">
        <v>3564816.5684321802</v>
      </c>
      <c r="DE520">
        <v>3607593.5</v>
      </c>
      <c r="DZ520" t="s">
        <v>228</v>
      </c>
      <c r="EA520" t="s">
        <v>229</v>
      </c>
      <c r="EB520" t="s">
        <v>228</v>
      </c>
      <c r="EC520" t="s">
        <v>229</v>
      </c>
      <c r="ED520" t="s">
        <v>229</v>
      </c>
      <c r="EE520" t="s">
        <v>228</v>
      </c>
      <c r="EF520" t="s">
        <v>228</v>
      </c>
      <c r="EG520" t="s">
        <v>228</v>
      </c>
      <c r="EH520" t="s">
        <v>228</v>
      </c>
      <c r="EI520" t="s">
        <v>228</v>
      </c>
      <c r="EJ520" t="s">
        <v>228</v>
      </c>
      <c r="EK520" t="s">
        <v>228</v>
      </c>
      <c r="EL520" t="s">
        <v>228</v>
      </c>
      <c r="EM520" t="s">
        <v>228</v>
      </c>
      <c r="EN520" t="s">
        <v>228</v>
      </c>
      <c r="EO520" t="s">
        <v>228</v>
      </c>
      <c r="EP520" t="s">
        <v>228</v>
      </c>
      <c r="EQ520" t="s">
        <v>228</v>
      </c>
      <c r="ER520" t="s">
        <v>228</v>
      </c>
      <c r="ES520" t="s">
        <v>228</v>
      </c>
      <c r="ET520" t="s">
        <v>228</v>
      </c>
      <c r="EU520" t="s">
        <v>228</v>
      </c>
      <c r="EV520" t="s">
        <v>228</v>
      </c>
      <c r="EW520" t="s">
        <v>228</v>
      </c>
      <c r="EX520" t="s">
        <v>228</v>
      </c>
      <c r="EY520">
        <v>419580.13210196898</v>
      </c>
      <c r="EZ520">
        <v>3476621.8543280601</v>
      </c>
      <c r="FA520">
        <v>4640355.1647665501</v>
      </c>
      <c r="FB520">
        <v>3564816.5684321802</v>
      </c>
      <c r="FC520">
        <v>3607593.5</v>
      </c>
      <c r="FD520">
        <v>2885.69933647779</v>
      </c>
      <c r="FE520">
        <v>2606.6557922233201</v>
      </c>
      <c r="FF520">
        <v>3224.4499634246499</v>
      </c>
      <c r="FG520">
        <v>2500.18607510108</v>
      </c>
      <c r="FH520">
        <v>2118.4797452637399</v>
      </c>
      <c r="FI520">
        <v>2599.45076737812</v>
      </c>
      <c r="FJ520">
        <v>3404.50868302556</v>
      </c>
      <c r="FK520">
        <v>2669.6001336156301</v>
      </c>
      <c r="FL520">
        <v>3097.9869671258898</v>
      </c>
      <c r="FM520">
        <v>2134.0120108664901</v>
      </c>
      <c r="FN520">
        <v>2982.0627725387799</v>
      </c>
      <c r="FO520">
        <v>2934.5297245757201</v>
      </c>
      <c r="FP520">
        <v>2540.7798329431098</v>
      </c>
      <c r="FQ520">
        <v>2804.4615399951999</v>
      </c>
      <c r="FR520">
        <v>2692.4771895505401</v>
      </c>
      <c r="FS520">
        <v>3026.3225070048602</v>
      </c>
      <c r="FT520">
        <v>2663.8754622709998</v>
      </c>
      <c r="FU520">
        <v>2748.5453966202199</v>
      </c>
      <c r="FV520">
        <v>2232.8744628934901</v>
      </c>
      <c r="FW520">
        <v>3021.5564701132798</v>
      </c>
      <c r="FX520">
        <v>5.6228149153585898</v>
      </c>
      <c r="FY520">
        <v>6.5411574558516001</v>
      </c>
      <c r="FZ520">
        <v>6.6665512219762704</v>
      </c>
      <c r="GA520">
        <v>6.5520371876613002</v>
      </c>
      <c r="GB520">
        <v>6.5572175957621601</v>
      </c>
      <c r="GC520">
        <v>3.4602510795950301</v>
      </c>
      <c r="GD520">
        <v>3.4160836865547899</v>
      </c>
      <c r="GE520">
        <v>3.50845564200303</v>
      </c>
      <c r="GF520">
        <v>3.3979723320249899</v>
      </c>
      <c r="GG520">
        <v>3.3260243160772802</v>
      </c>
      <c r="GH520">
        <v>3.4148815964730099</v>
      </c>
      <c r="GI520">
        <v>3.5320544461616801</v>
      </c>
      <c r="GJ520">
        <v>3.4264462153835198</v>
      </c>
      <c r="GK520">
        <v>3.4910795864002</v>
      </c>
      <c r="GL520">
        <v>3.3291968594363199</v>
      </c>
      <c r="GM520">
        <v>3.47451678112914</v>
      </c>
      <c r="GN520">
        <v>3.4675385129478502</v>
      </c>
      <c r="GO520">
        <v>3.4049670336137101</v>
      </c>
      <c r="GP520">
        <v>3.4478494885308102</v>
      </c>
      <c r="GQ520">
        <v>3.4301520326778001</v>
      </c>
      <c r="GR520">
        <v>3.4809152077417802</v>
      </c>
      <c r="GS520">
        <v>3.4255139174529399</v>
      </c>
      <c r="GT520">
        <v>3.4391029144284899</v>
      </c>
      <c r="GU520">
        <v>3.34886430676816</v>
      </c>
      <c r="GV520">
        <v>3.4802307152250198</v>
      </c>
      <c r="GW520">
        <v>1572230.2690541199</v>
      </c>
      <c r="GX520">
        <v>1177.98368896857</v>
      </c>
      <c r="GY520">
        <v>10.2021038475936</v>
      </c>
      <c r="GZ520">
        <v>2.2763910407136E-3</v>
      </c>
      <c r="HA520">
        <v>2.64275313233111</v>
      </c>
      <c r="HB520">
        <v>1.1097952482557699E-3</v>
      </c>
      <c r="HC520">
        <v>2.9547571390107001</v>
      </c>
      <c r="HD520" t="s">
        <v>230</v>
      </c>
      <c r="HE520">
        <v>2785.9869621614998</v>
      </c>
      <c r="HF520">
        <v>0.99650627699329297</v>
      </c>
      <c r="HG520">
        <v>-5.0492022579763504E-3</v>
      </c>
      <c r="HH520">
        <v>0.96760144569162898</v>
      </c>
      <c r="HI520">
        <v>1.43034914310468E-2</v>
      </c>
      <c r="HJ520">
        <v>0.83183004939742999</v>
      </c>
      <c r="HK520">
        <v>7.9965395041332293E-2</v>
      </c>
      <c r="HL520" t="s">
        <v>231</v>
      </c>
      <c r="HM520">
        <v>1572266.03939277</v>
      </c>
      <c r="HN520">
        <v>1147.21151405247</v>
      </c>
      <c r="HO520">
        <v>10.1639156935766</v>
      </c>
      <c r="HP520">
        <v>2.2766961555299101E-3</v>
      </c>
      <c r="HQ520">
        <v>2.6426949258107602</v>
      </c>
      <c r="HR520">
        <v>1.6106645842181E-3</v>
      </c>
      <c r="HS520">
        <v>2.7929948906110398</v>
      </c>
      <c r="HT520" t="s">
        <v>230</v>
      </c>
    </row>
    <row r="521" spans="1:228" x14ac:dyDescent="0.25">
      <c r="A521" t="s">
        <v>1267</v>
      </c>
      <c r="B521" t="s">
        <v>1268</v>
      </c>
      <c r="C521">
        <v>25877</v>
      </c>
      <c r="D521" t="s">
        <v>1268</v>
      </c>
      <c r="E521" t="s">
        <v>228</v>
      </c>
      <c r="F521" t="s">
        <v>229</v>
      </c>
      <c r="G521" t="s">
        <v>228</v>
      </c>
      <c r="H521" t="s">
        <v>229</v>
      </c>
      <c r="I521" t="s">
        <v>229</v>
      </c>
      <c r="J521" t="s">
        <v>228</v>
      </c>
      <c r="K521" t="s">
        <v>228</v>
      </c>
      <c r="L521" t="s">
        <v>228</v>
      </c>
      <c r="M521" t="s">
        <v>228</v>
      </c>
      <c r="N521" t="s">
        <v>228</v>
      </c>
      <c r="O521" t="s">
        <v>228</v>
      </c>
      <c r="P521" t="s">
        <v>228</v>
      </c>
      <c r="Q521" t="s">
        <v>228</v>
      </c>
      <c r="R521" t="s">
        <v>228</v>
      </c>
      <c r="S521" t="s">
        <v>228</v>
      </c>
      <c r="T521" t="s">
        <v>228</v>
      </c>
      <c r="U521" t="s">
        <v>228</v>
      </c>
      <c r="V521" t="s">
        <v>228</v>
      </c>
      <c r="W521" t="s">
        <v>228</v>
      </c>
      <c r="X521" t="s">
        <v>228</v>
      </c>
      <c r="Y521" t="s">
        <v>228</v>
      </c>
      <c r="Z521" t="s">
        <v>228</v>
      </c>
      <c r="AA521" t="s">
        <v>228</v>
      </c>
      <c r="AB521" t="s">
        <v>228</v>
      </c>
      <c r="AC521" t="s">
        <v>228</v>
      </c>
      <c r="AD521">
        <v>11</v>
      </c>
      <c r="AE521">
        <v>317410.31</v>
      </c>
      <c r="AF521">
        <v>3170097</v>
      </c>
      <c r="AG521">
        <v>435029.31</v>
      </c>
      <c r="AH521">
        <v>1144337.25</v>
      </c>
      <c r="AI521">
        <v>3589963.25</v>
      </c>
      <c r="BD521">
        <v>8.8416033228195301E-2</v>
      </c>
      <c r="BE521">
        <v>0.88304441556609203</v>
      </c>
      <c r="BF521">
        <v>0.12117932126464</v>
      </c>
      <c r="BG521">
        <v>0.318760157224451</v>
      </c>
      <c r="CB521">
        <v>5499601.2905582804</v>
      </c>
      <c r="CC521">
        <v>3173482.9226304502</v>
      </c>
      <c r="CD521">
        <v>2070663.36919812</v>
      </c>
      <c r="CE521">
        <v>4094034.0861912901</v>
      </c>
      <c r="CF521">
        <v>3589963.25</v>
      </c>
      <c r="DA521">
        <v>5499601.2905582804</v>
      </c>
      <c r="DB521">
        <v>3173482.9226304502</v>
      </c>
      <c r="DC521">
        <v>2070663.36919812</v>
      </c>
      <c r="DD521">
        <v>4094034.0861912901</v>
      </c>
      <c r="DE521">
        <v>3589963.25</v>
      </c>
      <c r="DZ521" t="s">
        <v>228</v>
      </c>
      <c r="EA521" t="s">
        <v>229</v>
      </c>
      <c r="EB521" t="s">
        <v>228</v>
      </c>
      <c r="EC521" t="s">
        <v>229</v>
      </c>
      <c r="ED521" t="s">
        <v>229</v>
      </c>
      <c r="EE521" t="s">
        <v>228</v>
      </c>
      <c r="EF521" t="s">
        <v>228</v>
      </c>
      <c r="EG521" t="s">
        <v>228</v>
      </c>
      <c r="EH521" t="s">
        <v>228</v>
      </c>
      <c r="EI521" t="s">
        <v>228</v>
      </c>
      <c r="EJ521" t="s">
        <v>228</v>
      </c>
      <c r="EK521" t="s">
        <v>228</v>
      </c>
      <c r="EL521" t="s">
        <v>228</v>
      </c>
      <c r="EM521" t="s">
        <v>228</v>
      </c>
      <c r="EN521" t="s">
        <v>228</v>
      </c>
      <c r="EO521" t="s">
        <v>228</v>
      </c>
      <c r="EP521" t="s">
        <v>228</v>
      </c>
      <c r="EQ521" t="s">
        <v>228</v>
      </c>
      <c r="ER521" t="s">
        <v>228</v>
      </c>
      <c r="ES521" t="s">
        <v>228</v>
      </c>
      <c r="ET521" t="s">
        <v>228</v>
      </c>
      <c r="EU521" t="s">
        <v>228</v>
      </c>
      <c r="EV521" t="s">
        <v>228</v>
      </c>
      <c r="EW521" t="s">
        <v>228</v>
      </c>
      <c r="EX521" t="s">
        <v>228</v>
      </c>
      <c r="EY521">
        <v>5499601.2905582804</v>
      </c>
      <c r="EZ521">
        <v>3173482.9226304502</v>
      </c>
      <c r="FA521">
        <v>2070663.36919812</v>
      </c>
      <c r="FB521">
        <v>4094034.0861912901</v>
      </c>
      <c r="FC521">
        <v>3589963.25</v>
      </c>
      <c r="FD521">
        <v>2518.7221064658002</v>
      </c>
      <c r="FE521">
        <v>2338.5392956846999</v>
      </c>
      <c r="FF521">
        <v>3000.32152596366</v>
      </c>
      <c r="FG521">
        <v>3004.72254213722</v>
      </c>
      <c r="FH521">
        <v>2348.1817391536001</v>
      </c>
      <c r="FI521">
        <v>3070.9384273462301</v>
      </c>
      <c r="FJ521">
        <v>2666.8852874861</v>
      </c>
      <c r="FK521">
        <v>3012.3405171791601</v>
      </c>
      <c r="FL521">
        <v>2360.3948001318399</v>
      </c>
      <c r="FM521">
        <v>3086.83643381089</v>
      </c>
      <c r="FN521">
        <v>2972.1605405785599</v>
      </c>
      <c r="FO521">
        <v>3229.5781280982501</v>
      </c>
      <c r="FP521">
        <v>2803.4337471050499</v>
      </c>
      <c r="FQ521">
        <v>2792.4056076694701</v>
      </c>
      <c r="FR521">
        <v>3103.2799877031598</v>
      </c>
      <c r="FS521">
        <v>2632.9943971727798</v>
      </c>
      <c r="FT521">
        <v>2658.3876125800498</v>
      </c>
      <c r="FU521">
        <v>2820.4559497667901</v>
      </c>
      <c r="FV521">
        <v>2338.9905718557202</v>
      </c>
      <c r="FW521">
        <v>3257.8617178752402</v>
      </c>
      <c r="FX521">
        <v>6.7403312052056901</v>
      </c>
      <c r="FY521">
        <v>6.5015361656002497</v>
      </c>
      <c r="FZ521">
        <v>6.3161095007366299</v>
      </c>
      <c r="GA521">
        <v>6.6121514541992701</v>
      </c>
      <c r="GB521">
        <v>6.5550900027833601</v>
      </c>
      <c r="GC521">
        <v>3.4011802539268499</v>
      </c>
      <c r="GD521">
        <v>3.3689446719805298</v>
      </c>
      <c r="GE521">
        <v>3.4771677978761701</v>
      </c>
      <c r="GF521">
        <v>3.4778043751800101</v>
      </c>
      <c r="GG521">
        <v>3.37073170639888</v>
      </c>
      <c r="GH521">
        <v>3.4872711088781601</v>
      </c>
      <c r="GI521">
        <v>3.42600433549369</v>
      </c>
      <c r="GJ521">
        <v>3.4789040632700599</v>
      </c>
      <c r="GK521">
        <v>3.3729846492322801</v>
      </c>
      <c r="GL521">
        <v>3.4895136175691199</v>
      </c>
      <c r="GM521">
        <v>3.4730722640402001</v>
      </c>
      <c r="GN521">
        <v>3.5091457952087999</v>
      </c>
      <c r="GO521">
        <v>3.4476902969757401</v>
      </c>
      <c r="GP521">
        <v>3.4459785014792699</v>
      </c>
      <c r="GQ521">
        <v>3.4918209607691102</v>
      </c>
      <c r="GR521">
        <v>3.4204499349588802</v>
      </c>
      <c r="GS521">
        <v>3.4246183045719398</v>
      </c>
      <c r="GT521">
        <v>3.45031932124893</v>
      </c>
      <c r="GU521">
        <v>3.3690284712322902</v>
      </c>
      <c r="GV521">
        <v>3.5129326464432502</v>
      </c>
      <c r="GW521">
        <v>1844095.54057875</v>
      </c>
      <c r="GX521">
        <v>1394.93302756153</v>
      </c>
      <c r="GY521">
        <v>10.4459801428282</v>
      </c>
      <c r="GZ521">
        <v>1.79811605964134E-4</v>
      </c>
      <c r="HA521">
        <v>3.7451822801027301</v>
      </c>
      <c r="HB521">
        <v>1.35525661468516E-4</v>
      </c>
      <c r="HC521">
        <v>3.8679784643541302</v>
      </c>
      <c r="HD521" t="s">
        <v>230</v>
      </c>
      <c r="HE521">
        <v>2909.8253477108701</v>
      </c>
      <c r="HF521">
        <v>0.95279046718828697</v>
      </c>
      <c r="HG521">
        <v>-6.9769115993672595E-2</v>
      </c>
      <c r="HH521">
        <v>0.42000396808219698</v>
      </c>
      <c r="HI521">
        <v>0.376746606487668</v>
      </c>
      <c r="HJ521">
        <v>0.57383258190654096</v>
      </c>
      <c r="HK521">
        <v>0.24121479638194401</v>
      </c>
      <c r="HL521" t="s">
        <v>231</v>
      </c>
      <c r="HM521">
        <v>1844145.36088274</v>
      </c>
      <c r="HN521">
        <v>1344.2381864004501</v>
      </c>
      <c r="HO521">
        <v>10.392573077461</v>
      </c>
      <c r="HP521">
        <v>1.7984499647554999E-4</v>
      </c>
      <c r="HQ521">
        <v>3.7451016403213502</v>
      </c>
      <c r="HR521">
        <v>1.9513973224619799E-4</v>
      </c>
      <c r="HS521">
        <v>3.7096542952468501</v>
      </c>
      <c r="HT521" t="s">
        <v>230</v>
      </c>
    </row>
    <row r="522" spans="1:228" x14ac:dyDescent="0.25">
      <c r="A522" t="s">
        <v>1269</v>
      </c>
      <c r="B522" t="s">
        <v>1270</v>
      </c>
      <c r="C522">
        <v>26578</v>
      </c>
      <c r="D522" t="s">
        <v>1270</v>
      </c>
      <c r="E522" t="s">
        <v>228</v>
      </c>
      <c r="F522" t="s">
        <v>229</v>
      </c>
      <c r="G522" t="s">
        <v>229</v>
      </c>
      <c r="H522" t="s">
        <v>229</v>
      </c>
      <c r="I522" t="s">
        <v>229</v>
      </c>
      <c r="J522" t="s">
        <v>228</v>
      </c>
      <c r="K522" t="s">
        <v>228</v>
      </c>
      <c r="L522" t="s">
        <v>228</v>
      </c>
      <c r="M522" t="s">
        <v>228</v>
      </c>
      <c r="N522" t="s">
        <v>228</v>
      </c>
      <c r="O522" t="s">
        <v>228</v>
      </c>
      <c r="P522" t="s">
        <v>228</v>
      </c>
      <c r="Q522" t="s">
        <v>228</v>
      </c>
      <c r="R522" t="s">
        <v>228</v>
      </c>
      <c r="S522" t="s">
        <v>228</v>
      </c>
      <c r="T522" t="s">
        <v>228</v>
      </c>
      <c r="U522" t="s">
        <v>228</v>
      </c>
      <c r="V522" t="s">
        <v>228</v>
      </c>
      <c r="W522" t="s">
        <v>228</v>
      </c>
      <c r="X522" t="s">
        <v>228</v>
      </c>
      <c r="Y522" t="s">
        <v>228</v>
      </c>
      <c r="Z522" t="s">
        <v>228</v>
      </c>
      <c r="AA522" t="s">
        <v>228</v>
      </c>
      <c r="AB522" t="s">
        <v>228</v>
      </c>
      <c r="AC522" t="s">
        <v>228</v>
      </c>
      <c r="AD522">
        <v>2</v>
      </c>
      <c r="AF522">
        <v>350661.31</v>
      </c>
      <c r="AG522">
        <v>136368.53</v>
      </c>
      <c r="AH522">
        <v>117914.15</v>
      </c>
      <c r="AI522">
        <v>399765.12</v>
      </c>
      <c r="BE522">
        <v>0.87716834825409495</v>
      </c>
      <c r="BF522">
        <v>0.34112163162208797</v>
      </c>
      <c r="BG522">
        <v>0.29495857467504899</v>
      </c>
      <c r="CC522">
        <v>351035.84493225999</v>
      </c>
      <c r="CD522">
        <v>649090.33320627303</v>
      </c>
      <c r="CE522">
        <v>421855.138722673</v>
      </c>
      <c r="CF522">
        <v>399765.12</v>
      </c>
      <c r="DB522">
        <v>351035.84493225999</v>
      </c>
      <c r="DC522">
        <v>649090.33320627303</v>
      </c>
      <c r="DD522">
        <v>421855.138722673</v>
      </c>
      <c r="DE522">
        <v>399765.12</v>
      </c>
      <c r="DZ522" t="s">
        <v>228</v>
      </c>
      <c r="EA522" t="s">
        <v>229</v>
      </c>
      <c r="EB522" t="s">
        <v>229</v>
      </c>
      <c r="EC522" t="s">
        <v>229</v>
      </c>
      <c r="ED522" t="s">
        <v>229</v>
      </c>
      <c r="EE522" t="s">
        <v>228</v>
      </c>
      <c r="EF522" t="s">
        <v>228</v>
      </c>
      <c r="EG522" t="s">
        <v>228</v>
      </c>
      <c r="EH522" t="s">
        <v>228</v>
      </c>
      <c r="EI522" t="s">
        <v>228</v>
      </c>
      <c r="EJ522" t="s">
        <v>228</v>
      </c>
      <c r="EK522" t="s">
        <v>228</v>
      </c>
      <c r="EL522" t="s">
        <v>228</v>
      </c>
      <c r="EM522" t="s">
        <v>228</v>
      </c>
      <c r="EN522" t="s">
        <v>228</v>
      </c>
      <c r="EO522" t="s">
        <v>228</v>
      </c>
      <c r="EP522" t="s">
        <v>228</v>
      </c>
      <c r="EQ522" t="s">
        <v>228</v>
      </c>
      <c r="ER522" t="s">
        <v>228</v>
      </c>
      <c r="ES522" t="s">
        <v>228</v>
      </c>
      <c r="ET522" t="s">
        <v>228</v>
      </c>
      <c r="EU522" t="s">
        <v>228</v>
      </c>
      <c r="EV522" t="s">
        <v>228</v>
      </c>
      <c r="EW522" t="s">
        <v>228</v>
      </c>
      <c r="EX522" t="s">
        <v>228</v>
      </c>
      <c r="EY522">
        <v>2874.3456079074699</v>
      </c>
      <c r="EZ522">
        <v>351035.84493225999</v>
      </c>
      <c r="FA522">
        <v>649090.33320627303</v>
      </c>
      <c r="FB522">
        <v>421855.138722673</v>
      </c>
      <c r="FC522">
        <v>399765.12</v>
      </c>
      <c r="FD522">
        <v>3672.8490069220802</v>
      </c>
      <c r="FE522">
        <v>2151.9966024785799</v>
      </c>
      <c r="FF522">
        <v>2525.9828593269899</v>
      </c>
      <c r="FG522">
        <v>2772.4142995135098</v>
      </c>
      <c r="FH522">
        <v>2302.0848527328999</v>
      </c>
      <c r="FI522">
        <v>2462.31560632935</v>
      </c>
      <c r="FJ522">
        <v>2228.3832993696301</v>
      </c>
      <c r="FK522">
        <v>3575.1519174452601</v>
      </c>
      <c r="FL522">
        <v>2424.0997493581299</v>
      </c>
      <c r="FM522">
        <v>2763.3083337883199</v>
      </c>
      <c r="FN522">
        <v>2475.5667731836502</v>
      </c>
      <c r="FO522">
        <v>2279.2009189256501</v>
      </c>
      <c r="FP522">
        <v>2287.76553942383</v>
      </c>
      <c r="FQ522">
        <v>3338.28320797371</v>
      </c>
      <c r="FR522">
        <v>2710.0749627533801</v>
      </c>
      <c r="FS522">
        <v>2232.2193275807499</v>
      </c>
      <c r="FT522">
        <v>2614.2301349539098</v>
      </c>
      <c r="FU522">
        <v>2066.8433803337998</v>
      </c>
      <c r="FV522">
        <v>2940.6260977613501</v>
      </c>
      <c r="FW522">
        <v>2857.6573101487802</v>
      </c>
      <c r="FX522">
        <v>3.4585389859913498</v>
      </c>
      <c r="FY522">
        <v>5.54535146535886</v>
      </c>
      <c r="FZ522">
        <v>5.8123051413042299</v>
      </c>
      <c r="GA522">
        <v>5.6251633437248598</v>
      </c>
      <c r="GB522">
        <v>5.6018048987056597</v>
      </c>
      <c r="GC522">
        <v>3.5650030745994599</v>
      </c>
      <c r="GD522">
        <v>3.3328415813410199</v>
      </c>
      <c r="GE522">
        <v>3.4024303992181402</v>
      </c>
      <c r="GF522">
        <v>3.44285813017787</v>
      </c>
      <c r="GG522">
        <v>3.3621213272844401</v>
      </c>
      <c r="GH522">
        <v>3.3913437176865702</v>
      </c>
      <c r="GI522">
        <v>3.3479898949773199</v>
      </c>
      <c r="GJ522">
        <v>3.5532945008242001</v>
      </c>
      <c r="GK522">
        <v>3.38455048665947</v>
      </c>
      <c r="GL522">
        <v>3.4414293468027801</v>
      </c>
      <c r="GM522">
        <v>3.39367464500162</v>
      </c>
      <c r="GN522">
        <v>3.3577826113298102</v>
      </c>
      <c r="GO522">
        <v>3.35941151393566</v>
      </c>
      <c r="GP522">
        <v>3.5235231778923</v>
      </c>
      <c r="GQ522">
        <v>3.4329813039592301</v>
      </c>
      <c r="GR522">
        <v>3.3487368641357702</v>
      </c>
      <c r="GS522">
        <v>3.41734381658088</v>
      </c>
      <c r="GT522">
        <v>3.31530756824128</v>
      </c>
      <c r="GU522">
        <v>3.4684398072332998</v>
      </c>
      <c r="GV522">
        <v>3.4560101470460101</v>
      </c>
      <c r="GW522">
        <v>183804.61100900901</v>
      </c>
      <c r="GX522">
        <v>135.90884587565299</v>
      </c>
      <c r="GY522">
        <v>7.0864955493797499</v>
      </c>
      <c r="GZ522">
        <v>8.2978907592637097E-3</v>
      </c>
      <c r="HA522">
        <v>2.08103228690416</v>
      </c>
      <c r="HB522">
        <v>3.2031371623905498E-3</v>
      </c>
      <c r="HC522">
        <v>2.4944244638981798</v>
      </c>
      <c r="HD522" t="s">
        <v>230</v>
      </c>
      <c r="HE522">
        <v>2654.4150308550902</v>
      </c>
      <c r="HF522">
        <v>1.02768088840519</v>
      </c>
      <c r="HG522">
        <v>3.9392353845251998E-2</v>
      </c>
      <c r="HH522">
        <v>0.81982091788794398</v>
      </c>
      <c r="HI522">
        <v>8.6281004771152206E-2</v>
      </c>
      <c r="HJ522">
        <v>0.78969210272378398</v>
      </c>
      <c r="HK522">
        <v>0.102542205105377</v>
      </c>
      <c r="HL522" t="s">
        <v>231</v>
      </c>
      <c r="HM522">
        <v>183733.23587198899</v>
      </c>
      <c r="HN522">
        <v>143.54008869335601</v>
      </c>
      <c r="HO522">
        <v>7.1653099070380399</v>
      </c>
      <c r="HP522">
        <v>8.2811106134530795E-3</v>
      </c>
      <c r="HQ522">
        <v>2.0819114143082502</v>
      </c>
      <c r="HR522">
        <v>4.6424407984509697E-3</v>
      </c>
      <c r="HS522">
        <v>2.33325362578312</v>
      </c>
      <c r="HT522" t="s">
        <v>230</v>
      </c>
    </row>
    <row r="523" spans="1:228" x14ac:dyDescent="0.25">
      <c r="A523" t="s">
        <v>1271</v>
      </c>
      <c r="B523" t="s">
        <v>1272</v>
      </c>
      <c r="C523">
        <v>25204</v>
      </c>
      <c r="D523" t="s">
        <v>1272</v>
      </c>
      <c r="E523" t="s">
        <v>228</v>
      </c>
      <c r="F523" t="s">
        <v>229</v>
      </c>
      <c r="G523" t="s">
        <v>228</v>
      </c>
      <c r="H523" t="s">
        <v>229</v>
      </c>
      <c r="I523" t="s">
        <v>229</v>
      </c>
      <c r="J523" t="s">
        <v>228</v>
      </c>
      <c r="K523" t="s">
        <v>228</v>
      </c>
      <c r="L523" t="s">
        <v>228</v>
      </c>
      <c r="M523" t="s">
        <v>228</v>
      </c>
      <c r="N523" t="s">
        <v>228</v>
      </c>
      <c r="O523" t="s">
        <v>228</v>
      </c>
      <c r="P523" t="s">
        <v>228</v>
      </c>
      <c r="Q523" t="s">
        <v>228</v>
      </c>
      <c r="R523" t="s">
        <v>228</v>
      </c>
      <c r="S523" t="s">
        <v>228</v>
      </c>
      <c r="T523" t="s">
        <v>228</v>
      </c>
      <c r="U523" t="s">
        <v>228</v>
      </c>
      <c r="V523" t="s">
        <v>228</v>
      </c>
      <c r="W523" t="s">
        <v>228</v>
      </c>
      <c r="X523" t="s">
        <v>228</v>
      </c>
      <c r="Y523" t="s">
        <v>228</v>
      </c>
      <c r="Z523" t="s">
        <v>228</v>
      </c>
      <c r="AA523" t="s">
        <v>228</v>
      </c>
      <c r="AB523" t="s">
        <v>228</v>
      </c>
      <c r="AC523" t="s">
        <v>228</v>
      </c>
      <c r="AD523">
        <v>5</v>
      </c>
      <c r="AF523">
        <v>1153986</v>
      </c>
      <c r="AG523">
        <v>164406.17000000001</v>
      </c>
      <c r="AH523">
        <v>346918.06</v>
      </c>
      <c r="AI523">
        <v>1179972.1200000001</v>
      </c>
      <c r="BE523">
        <v>0.97797734407487502</v>
      </c>
      <c r="BF523">
        <v>0.13933055469141101</v>
      </c>
      <c r="BG523">
        <v>0.29400530243036599</v>
      </c>
      <c r="CC523">
        <v>1155218.5513423099</v>
      </c>
      <c r="CD523">
        <v>782544.59197050205</v>
      </c>
      <c r="CE523">
        <v>1241150.16159384</v>
      </c>
      <c r="CF523">
        <v>1179972.1200000001</v>
      </c>
      <c r="DB523">
        <v>1155218.5513423099</v>
      </c>
      <c r="DC523">
        <v>782544.59197050205</v>
      </c>
      <c r="DD523">
        <v>1241150.16159384</v>
      </c>
      <c r="DE523">
        <v>1179972.1200000001</v>
      </c>
      <c r="DZ523" t="s">
        <v>228</v>
      </c>
      <c r="EA523" t="s">
        <v>229</v>
      </c>
      <c r="EB523" t="s">
        <v>228</v>
      </c>
      <c r="EC523" t="s">
        <v>229</v>
      </c>
      <c r="ED523" t="s">
        <v>229</v>
      </c>
      <c r="EE523" t="s">
        <v>228</v>
      </c>
      <c r="EF523" t="s">
        <v>228</v>
      </c>
      <c r="EG523" t="s">
        <v>228</v>
      </c>
      <c r="EH523" t="s">
        <v>228</v>
      </c>
      <c r="EI523" t="s">
        <v>228</v>
      </c>
      <c r="EJ523" t="s">
        <v>228</v>
      </c>
      <c r="EK523" t="s">
        <v>228</v>
      </c>
      <c r="EL523" t="s">
        <v>228</v>
      </c>
      <c r="EM523" t="s">
        <v>228</v>
      </c>
      <c r="EN523" t="s">
        <v>228</v>
      </c>
      <c r="EO523" t="s">
        <v>228</v>
      </c>
      <c r="EP523" t="s">
        <v>228</v>
      </c>
      <c r="EQ523" t="s">
        <v>228</v>
      </c>
      <c r="ER523" t="s">
        <v>228</v>
      </c>
      <c r="ES523" t="s">
        <v>228</v>
      </c>
      <c r="ET523" t="s">
        <v>228</v>
      </c>
      <c r="EU523" t="s">
        <v>228</v>
      </c>
      <c r="EV523" t="s">
        <v>228</v>
      </c>
      <c r="EW523" t="s">
        <v>228</v>
      </c>
      <c r="EX523" t="s">
        <v>228</v>
      </c>
      <c r="EY523">
        <v>3186.86961856063</v>
      </c>
      <c r="EZ523">
        <v>1155218.5513423099</v>
      </c>
      <c r="FA523">
        <v>782544.59197050205</v>
      </c>
      <c r="FB523">
        <v>1241150.16159384</v>
      </c>
      <c r="FC523">
        <v>1179972.1200000001</v>
      </c>
      <c r="FD523">
        <v>2425.3933466533199</v>
      </c>
      <c r="FE523">
        <v>2939.7484138332402</v>
      </c>
      <c r="FF523">
        <v>3223.9042692687599</v>
      </c>
      <c r="FG523">
        <v>3122.8669429523702</v>
      </c>
      <c r="FH523">
        <v>1304.0186725480401</v>
      </c>
      <c r="FI523">
        <v>3827.3304599346102</v>
      </c>
      <c r="FJ523">
        <v>2018.35670437266</v>
      </c>
      <c r="FK523">
        <v>2813.69111635629</v>
      </c>
      <c r="FL523">
        <v>2651.2719274508399</v>
      </c>
      <c r="FM523">
        <v>2326.8170366474701</v>
      </c>
      <c r="FN523">
        <v>3031.80687342792</v>
      </c>
      <c r="FO523">
        <v>2881.8625836746501</v>
      </c>
      <c r="FP523">
        <v>2465.3091122230999</v>
      </c>
      <c r="FQ523">
        <v>2459.7301807993799</v>
      </c>
      <c r="FR523">
        <v>3211.7248085987098</v>
      </c>
      <c r="FS523">
        <v>3458.52814877944</v>
      </c>
      <c r="FT523">
        <v>3209.2933960651899</v>
      </c>
      <c r="FU523">
        <v>2403.9111827715401</v>
      </c>
      <c r="FV523">
        <v>2988.6625459106699</v>
      </c>
      <c r="FW523">
        <v>2493.5403608729498</v>
      </c>
      <c r="FX523">
        <v>3.5033642959500599</v>
      </c>
      <c r="FY523">
        <v>6.0626641544991999</v>
      </c>
      <c r="FZ523">
        <v>5.8935090944548403</v>
      </c>
      <c r="GA523">
        <v>6.0938243281598403</v>
      </c>
      <c r="GB523">
        <v>6.0718717460576501</v>
      </c>
      <c r="GC523">
        <v>3.3847821818776298</v>
      </c>
      <c r="GD523">
        <v>3.4683101647117498</v>
      </c>
      <c r="GE523">
        <v>3.5083821373682902</v>
      </c>
      <c r="GF523">
        <v>3.49455348049257</v>
      </c>
      <c r="GG523">
        <v>3.1152838102045801</v>
      </c>
      <c r="GH523">
        <v>3.5828959617620302</v>
      </c>
      <c r="GI523">
        <v>3.3049979215891301</v>
      </c>
      <c r="GJ523">
        <v>3.4492764193869401</v>
      </c>
      <c r="GK523">
        <v>3.4234542733894102</v>
      </c>
      <c r="GL523">
        <v>3.3667622349848898</v>
      </c>
      <c r="GM523">
        <v>3.4817015332146699</v>
      </c>
      <c r="GN523">
        <v>3.4596732684367999</v>
      </c>
      <c r="GO523">
        <v>3.3918713809423502</v>
      </c>
      <c r="GP523">
        <v>3.3908874699420899</v>
      </c>
      <c r="GQ523">
        <v>3.5067383263865</v>
      </c>
      <c r="GR523">
        <v>3.5388913147291201</v>
      </c>
      <c r="GS523">
        <v>3.50640942244531</v>
      </c>
      <c r="GT523">
        <v>3.3809184177629898</v>
      </c>
      <c r="GU523">
        <v>3.4754768810070198</v>
      </c>
      <c r="GV523">
        <v>3.39681640217642</v>
      </c>
      <c r="GW523">
        <v>437508.82261704799</v>
      </c>
      <c r="GX523">
        <v>335.13331303604298</v>
      </c>
      <c r="GY523">
        <v>8.3885912907102806</v>
      </c>
      <c r="GZ523">
        <v>5.5984266834909497E-3</v>
      </c>
      <c r="HA523">
        <v>2.25193400490096</v>
      </c>
      <c r="HB523">
        <v>2.3084421714394498E-3</v>
      </c>
      <c r="HC523">
        <v>2.63668100044544</v>
      </c>
      <c r="HD523" t="s">
        <v>230</v>
      </c>
      <c r="HE523">
        <v>2768.79008034856</v>
      </c>
      <c r="HF523">
        <v>0.97060828676667599</v>
      </c>
      <c r="HG523">
        <v>-4.3038917428819302E-2</v>
      </c>
      <c r="HH523">
        <v>0.81540649683969701</v>
      </c>
      <c r="HI523">
        <v>8.8625832581691696E-2</v>
      </c>
      <c r="HJ523">
        <v>0.78620026219974704</v>
      </c>
      <c r="HK523">
        <v>0.104466815677614</v>
      </c>
      <c r="HL523" t="s">
        <v>231</v>
      </c>
      <c r="HM523">
        <v>437662.62301596202</v>
      </c>
      <c r="HN523">
        <v>299.71771238392699</v>
      </c>
      <c r="HO523">
        <v>8.2274605349320904</v>
      </c>
      <c r="HP523">
        <v>5.6090480974574199E-3</v>
      </c>
      <c r="HQ523">
        <v>2.2511108359094001</v>
      </c>
      <c r="HR523">
        <v>3.3636106905336198E-3</v>
      </c>
      <c r="HS523">
        <v>2.4731942758756502</v>
      </c>
      <c r="HT523" t="s">
        <v>230</v>
      </c>
    </row>
    <row r="524" spans="1:228" x14ac:dyDescent="0.25">
      <c r="A524" t="s">
        <v>1273</v>
      </c>
      <c r="B524" t="s">
        <v>1274</v>
      </c>
      <c r="C524">
        <v>25486</v>
      </c>
      <c r="D524" t="s">
        <v>1274</v>
      </c>
      <c r="E524" t="s">
        <v>228</v>
      </c>
      <c r="F524" t="s">
        <v>229</v>
      </c>
      <c r="G524" t="s">
        <v>228</v>
      </c>
      <c r="H524" t="s">
        <v>229</v>
      </c>
      <c r="I524" t="s">
        <v>229</v>
      </c>
      <c r="J524" t="s">
        <v>228</v>
      </c>
      <c r="K524" t="s">
        <v>228</v>
      </c>
      <c r="L524" t="s">
        <v>228</v>
      </c>
      <c r="M524" t="s">
        <v>228</v>
      </c>
      <c r="N524" t="s">
        <v>228</v>
      </c>
      <c r="O524" t="s">
        <v>228</v>
      </c>
      <c r="P524" t="s">
        <v>228</v>
      </c>
      <c r="Q524" t="s">
        <v>228</v>
      </c>
      <c r="R524" t="s">
        <v>228</v>
      </c>
      <c r="S524" t="s">
        <v>228</v>
      </c>
      <c r="T524" t="s">
        <v>228</v>
      </c>
      <c r="U524" t="s">
        <v>228</v>
      </c>
      <c r="V524" t="s">
        <v>228</v>
      </c>
      <c r="W524" t="s">
        <v>228</v>
      </c>
      <c r="X524" t="s">
        <v>228</v>
      </c>
      <c r="Y524" t="s">
        <v>228</v>
      </c>
      <c r="Z524" t="s">
        <v>228</v>
      </c>
      <c r="AA524" t="s">
        <v>228</v>
      </c>
      <c r="AB524" t="s">
        <v>228</v>
      </c>
      <c r="AC524" t="s">
        <v>228</v>
      </c>
      <c r="AD524">
        <v>4</v>
      </c>
      <c r="AF524">
        <v>1166798.1200000001</v>
      </c>
      <c r="AG524">
        <v>88217.68</v>
      </c>
      <c r="AH524">
        <v>313587.5</v>
      </c>
      <c r="AI524">
        <v>1260358.8799999999</v>
      </c>
      <c r="BE524">
        <v>0.92576657213697799</v>
      </c>
      <c r="BF524">
        <v>6.9994095649962798E-2</v>
      </c>
      <c r="BG524">
        <v>0.248808101387757</v>
      </c>
      <c r="CC524">
        <v>1168044.35573338</v>
      </c>
      <c r="CD524">
        <v>419900.71540614503</v>
      </c>
      <c r="CE524">
        <v>1121905.2023374301</v>
      </c>
      <c r="CF524">
        <v>1260358.8799999999</v>
      </c>
      <c r="DB524">
        <v>1168044.35573338</v>
      </c>
      <c r="DC524">
        <v>419900.71540614503</v>
      </c>
      <c r="DD524">
        <v>1121905.2023374301</v>
      </c>
      <c r="DE524">
        <v>1260358.8799999999</v>
      </c>
      <c r="DZ524" t="s">
        <v>228</v>
      </c>
      <c r="EA524" t="s">
        <v>229</v>
      </c>
      <c r="EB524" t="s">
        <v>228</v>
      </c>
      <c r="EC524" t="s">
        <v>229</v>
      </c>
      <c r="ED524" t="s">
        <v>229</v>
      </c>
      <c r="EE524" t="s">
        <v>228</v>
      </c>
      <c r="EF524" t="s">
        <v>228</v>
      </c>
      <c r="EG524" t="s">
        <v>228</v>
      </c>
      <c r="EH524" t="s">
        <v>228</v>
      </c>
      <c r="EI524" t="s">
        <v>228</v>
      </c>
      <c r="EJ524" t="s">
        <v>228</v>
      </c>
      <c r="EK524" t="s">
        <v>228</v>
      </c>
      <c r="EL524" t="s">
        <v>228</v>
      </c>
      <c r="EM524" t="s">
        <v>228</v>
      </c>
      <c r="EN524" t="s">
        <v>228</v>
      </c>
      <c r="EO524" t="s">
        <v>228</v>
      </c>
      <c r="EP524" t="s">
        <v>228</v>
      </c>
      <c r="EQ524" t="s">
        <v>228</v>
      </c>
      <c r="ER524" t="s">
        <v>228</v>
      </c>
      <c r="ES524" t="s">
        <v>228</v>
      </c>
      <c r="ET524" t="s">
        <v>228</v>
      </c>
      <c r="EU524" t="s">
        <v>228</v>
      </c>
      <c r="EV524" t="s">
        <v>228</v>
      </c>
      <c r="EW524" t="s">
        <v>228</v>
      </c>
      <c r="EX524" t="s">
        <v>228</v>
      </c>
      <c r="EY524">
        <v>2346.5629861315401</v>
      </c>
      <c r="EZ524">
        <v>1168044.35573338</v>
      </c>
      <c r="FA524">
        <v>419900.71540614503</v>
      </c>
      <c r="FB524">
        <v>1121905.2023374301</v>
      </c>
      <c r="FC524">
        <v>1260358.8799999999</v>
      </c>
      <c r="FD524">
        <v>2877.8208687705501</v>
      </c>
      <c r="FE524">
        <v>3221.5729365530201</v>
      </c>
      <c r="FF524">
        <v>3600.2174735362501</v>
      </c>
      <c r="FG524">
        <v>2615.0712480341999</v>
      </c>
      <c r="FH524">
        <v>3150.9626716460498</v>
      </c>
      <c r="FI524">
        <v>2157.8550873153099</v>
      </c>
      <c r="FJ524">
        <v>2011.0312772628099</v>
      </c>
      <c r="FK524">
        <v>2965.8717733591302</v>
      </c>
      <c r="FL524">
        <v>3068.1771977261001</v>
      </c>
      <c r="FM524">
        <v>3132.5387806536601</v>
      </c>
      <c r="FN524">
        <v>3341.9501929367402</v>
      </c>
      <c r="FO524">
        <v>2791.4503766135599</v>
      </c>
      <c r="FP524">
        <v>3049.8912894596101</v>
      </c>
      <c r="FQ524">
        <v>1815.5685077727601</v>
      </c>
      <c r="FR524">
        <v>3146.2458224362099</v>
      </c>
      <c r="FS524">
        <v>3480.7692311738901</v>
      </c>
      <c r="FT524">
        <v>1651.8981280949899</v>
      </c>
      <c r="FU524">
        <v>2083.3072349437198</v>
      </c>
      <c r="FV524">
        <v>2714.1681943550798</v>
      </c>
      <c r="FW524">
        <v>2976.4233353292402</v>
      </c>
      <c r="FX524">
        <v>3.37043221597968</v>
      </c>
      <c r="FY524">
        <v>6.06745933514323</v>
      </c>
      <c r="FZ524">
        <v>5.6231466145681104</v>
      </c>
      <c r="GA524">
        <v>6.0499561618746203</v>
      </c>
      <c r="GB524">
        <v>6.10049422560287</v>
      </c>
      <c r="GC524">
        <v>3.4590637575902798</v>
      </c>
      <c r="GD524">
        <v>3.5080679682398501</v>
      </c>
      <c r="GE524">
        <v>3.5563287354073201</v>
      </c>
      <c r="GF524">
        <v>3.4174835257870702</v>
      </c>
      <c r="GG524">
        <v>3.4984432582694698</v>
      </c>
      <c r="GH524">
        <v>3.33402227589254</v>
      </c>
      <c r="GI524">
        <v>3.30341882516512</v>
      </c>
      <c r="GJ524">
        <v>3.4721523707900199</v>
      </c>
      <c r="GK524">
        <v>3.48688043799284</v>
      </c>
      <c r="GL524">
        <v>3.4958964562406898</v>
      </c>
      <c r="GM524">
        <v>3.5239999730577001</v>
      </c>
      <c r="GN524">
        <v>3.4458299118373699</v>
      </c>
      <c r="GO524">
        <v>3.4842843595995001</v>
      </c>
      <c r="GP524">
        <v>3.2590126410133502</v>
      </c>
      <c r="GQ524">
        <v>3.4977926519035498</v>
      </c>
      <c r="GR524">
        <v>3.5416752312848798</v>
      </c>
      <c r="GS524">
        <v>3.2179832610410299</v>
      </c>
      <c r="GT524">
        <v>3.31875332208477</v>
      </c>
      <c r="GU524">
        <v>3.4336367569629802</v>
      </c>
      <c r="GV524">
        <v>3.4736947007724499</v>
      </c>
      <c r="GW524">
        <v>398802.13616616302</v>
      </c>
      <c r="GX524">
        <v>256.86323884102097</v>
      </c>
      <c r="GY524">
        <v>8.0048566224943603</v>
      </c>
      <c r="GZ524">
        <v>1.28178502749672E-2</v>
      </c>
      <c r="HA524">
        <v>1.89218480570681</v>
      </c>
      <c r="HB524">
        <v>4.4968701240907004E-3</v>
      </c>
      <c r="HC524">
        <v>2.3470896552840199</v>
      </c>
      <c r="HD524" t="s">
        <v>230</v>
      </c>
      <c r="HE524">
        <v>2748.05803055359</v>
      </c>
      <c r="HF524">
        <v>0.94276238989856798</v>
      </c>
      <c r="HG524">
        <v>-8.5033889321256398E-2</v>
      </c>
      <c r="HH524">
        <v>0.66512627198667396</v>
      </c>
      <c r="HI524">
        <v>0.17709589752218799</v>
      </c>
      <c r="HJ524">
        <v>0.72706555966994002</v>
      </c>
      <c r="HK524">
        <v>0.138426426941266</v>
      </c>
      <c r="HL524" t="s">
        <v>231</v>
      </c>
      <c r="HM524">
        <v>398546.22825869801</v>
      </c>
      <c r="HN524">
        <v>307.79338813503398</v>
      </c>
      <c r="HO524">
        <v>8.2658184305141003</v>
      </c>
      <c r="HP524">
        <v>1.27781915926904E-2</v>
      </c>
      <c r="HQ524">
        <v>1.89353060446304</v>
      </c>
      <c r="HR524">
        <v>6.5848619628070303E-3</v>
      </c>
      <c r="HS524">
        <v>2.1814533246383498</v>
      </c>
      <c r="HT524" t="s">
        <v>230</v>
      </c>
    </row>
    <row r="525" spans="1:228" x14ac:dyDescent="0.25">
      <c r="A525" t="s">
        <v>1275</v>
      </c>
      <c r="B525" t="s">
        <v>1276</v>
      </c>
      <c r="C525">
        <v>25508</v>
      </c>
      <c r="D525" t="s">
        <v>1276</v>
      </c>
      <c r="E525" t="s">
        <v>229</v>
      </c>
      <c r="F525" t="s">
        <v>229</v>
      </c>
      <c r="G525" t="s">
        <v>229</v>
      </c>
      <c r="H525" t="s">
        <v>229</v>
      </c>
      <c r="I525" t="s">
        <v>229</v>
      </c>
      <c r="J525" t="s">
        <v>228</v>
      </c>
      <c r="K525" t="s">
        <v>228</v>
      </c>
      <c r="L525" t="s">
        <v>228</v>
      </c>
      <c r="M525" t="s">
        <v>228</v>
      </c>
      <c r="N525" t="s">
        <v>228</v>
      </c>
      <c r="O525" t="s">
        <v>228</v>
      </c>
      <c r="P525" t="s">
        <v>228</v>
      </c>
      <c r="Q525" t="s">
        <v>228</v>
      </c>
      <c r="R525" t="s">
        <v>228</v>
      </c>
      <c r="S525" t="s">
        <v>228</v>
      </c>
      <c r="T525" t="s">
        <v>228</v>
      </c>
      <c r="U525" t="s">
        <v>228</v>
      </c>
      <c r="V525" t="s">
        <v>228</v>
      </c>
      <c r="W525" t="s">
        <v>228</v>
      </c>
      <c r="X525" t="s">
        <v>228</v>
      </c>
      <c r="Y525" t="s">
        <v>228</v>
      </c>
      <c r="Z525" t="s">
        <v>228</v>
      </c>
      <c r="AA525" t="s">
        <v>228</v>
      </c>
      <c r="AB525" t="s">
        <v>228</v>
      </c>
      <c r="AC525" t="s">
        <v>228</v>
      </c>
      <c r="AD525">
        <v>5</v>
      </c>
      <c r="AE525">
        <v>110640.38</v>
      </c>
      <c r="AF525">
        <v>1508615.5</v>
      </c>
      <c r="AG525">
        <v>136464.84</v>
      </c>
      <c r="AH525">
        <v>148430.92000000001</v>
      </c>
      <c r="AI525">
        <v>1208155.3799999999</v>
      </c>
      <c r="BD525">
        <v>9.1577939254800206E-2</v>
      </c>
      <c r="BE525">
        <v>1.2486932765220999</v>
      </c>
      <c r="BF525">
        <v>0.11295305410136899</v>
      </c>
      <c r="BG525">
        <v>0.122857475501206</v>
      </c>
      <c r="CB525">
        <v>1917007.6001496599</v>
      </c>
      <c r="CC525">
        <v>1510226.8246257401</v>
      </c>
      <c r="CD525">
        <v>649548.75194841996</v>
      </c>
      <c r="CE525">
        <v>531033.352208653</v>
      </c>
      <c r="CF525">
        <v>1208155.3799999999</v>
      </c>
      <c r="DA525">
        <v>1917007.6001496599</v>
      </c>
      <c r="DB525">
        <v>1510226.8246257401</v>
      </c>
      <c r="DC525">
        <v>649548.75194841996</v>
      </c>
      <c r="DD525">
        <v>531033.352208653</v>
      </c>
      <c r="DE525">
        <v>1208155.3799999999</v>
      </c>
      <c r="DZ525" t="s">
        <v>229</v>
      </c>
      <c r="EA525" t="s">
        <v>229</v>
      </c>
      <c r="EB525" t="s">
        <v>229</v>
      </c>
      <c r="EC525" t="s">
        <v>229</v>
      </c>
      <c r="ED525" t="s">
        <v>229</v>
      </c>
      <c r="EE525" t="s">
        <v>228</v>
      </c>
      <c r="EF525" t="s">
        <v>228</v>
      </c>
      <c r="EG525" t="s">
        <v>228</v>
      </c>
      <c r="EH525" t="s">
        <v>228</v>
      </c>
      <c r="EI525" t="s">
        <v>228</v>
      </c>
      <c r="EJ525" t="s">
        <v>228</v>
      </c>
      <c r="EK525" t="s">
        <v>228</v>
      </c>
      <c r="EL525" t="s">
        <v>228</v>
      </c>
      <c r="EM525" t="s">
        <v>228</v>
      </c>
      <c r="EN525" t="s">
        <v>228</v>
      </c>
      <c r="EO525" t="s">
        <v>228</v>
      </c>
      <c r="EP525" t="s">
        <v>228</v>
      </c>
      <c r="EQ525" t="s">
        <v>228</v>
      </c>
      <c r="ER525" t="s">
        <v>228</v>
      </c>
      <c r="ES525" t="s">
        <v>228</v>
      </c>
      <c r="ET525" t="s">
        <v>228</v>
      </c>
      <c r="EU525" t="s">
        <v>228</v>
      </c>
      <c r="EV525" t="s">
        <v>228</v>
      </c>
      <c r="EW525" t="s">
        <v>228</v>
      </c>
      <c r="EX525" t="s">
        <v>228</v>
      </c>
      <c r="EY525">
        <v>1917007.6001496599</v>
      </c>
      <c r="EZ525">
        <v>1510226.8246257401</v>
      </c>
      <c r="FA525">
        <v>649548.75194841996</v>
      </c>
      <c r="FB525">
        <v>531033.352208653</v>
      </c>
      <c r="FC525">
        <v>1208155.3799999999</v>
      </c>
      <c r="FD525">
        <v>3359.0475063684198</v>
      </c>
      <c r="FE525">
        <v>2432.0263090010399</v>
      </c>
      <c r="FF525">
        <v>2479.0785675059601</v>
      </c>
      <c r="FG525">
        <v>2545.1219858303698</v>
      </c>
      <c r="FH525">
        <v>3244.38949854355</v>
      </c>
      <c r="FI525">
        <v>3540.6922853209699</v>
      </c>
      <c r="FJ525">
        <v>2618.9512098803398</v>
      </c>
      <c r="FK525">
        <v>2515.0863810058499</v>
      </c>
      <c r="FL525">
        <v>2142.6951892644302</v>
      </c>
      <c r="FM525">
        <v>3297.10626957049</v>
      </c>
      <c r="FN525">
        <v>2674.2298667677501</v>
      </c>
      <c r="FO525">
        <v>2849.0232474054601</v>
      </c>
      <c r="FP525">
        <v>2422.3460420534698</v>
      </c>
      <c r="FQ525">
        <v>2606.0863603821499</v>
      </c>
      <c r="FR525">
        <v>3225.0768895624001</v>
      </c>
      <c r="FS525">
        <v>2943.4672307130099</v>
      </c>
      <c r="FT525">
        <v>1899.9406488970999</v>
      </c>
      <c r="FU525">
        <v>2336.64142939662</v>
      </c>
      <c r="FV525">
        <v>2486.7526831270602</v>
      </c>
      <c r="FW525">
        <v>2372.8452319019698</v>
      </c>
      <c r="FX525">
        <v>6.28262383468115</v>
      </c>
      <c r="FY525">
        <v>6.17904217993246</v>
      </c>
      <c r="FZ525">
        <v>5.8126117526493903</v>
      </c>
      <c r="GA525">
        <v>5.72512179834193</v>
      </c>
      <c r="GB525">
        <v>6.0821227921800602</v>
      </c>
      <c r="GC525">
        <v>3.5262161460291499</v>
      </c>
      <c r="GD525">
        <v>3.38596826870603</v>
      </c>
      <c r="GE525">
        <v>3.3942902907426502</v>
      </c>
      <c r="GF525">
        <v>3.4057086025876599</v>
      </c>
      <c r="GG525">
        <v>3.51113298700455</v>
      </c>
      <c r="GH525">
        <v>3.5490881847095102</v>
      </c>
      <c r="GI525">
        <v>3.4181274077505002</v>
      </c>
      <c r="GJ525">
        <v>3.4005529055549499</v>
      </c>
      <c r="GK525">
        <v>3.33096039454357</v>
      </c>
      <c r="GL525">
        <v>3.5181329451850898</v>
      </c>
      <c r="GM525">
        <v>3.4271987348549802</v>
      </c>
      <c r="GN525">
        <v>3.4546959930017498</v>
      </c>
      <c r="GO525">
        <v>3.38423618398435</v>
      </c>
      <c r="GP525">
        <v>3.4159888032476302</v>
      </c>
      <c r="GQ525">
        <v>3.5085400731773699</v>
      </c>
      <c r="GR525">
        <v>3.46885920522387</v>
      </c>
      <c r="GS525">
        <v>3.2787400345006801</v>
      </c>
      <c r="GT525">
        <v>3.3685920726052099</v>
      </c>
      <c r="GU525">
        <v>3.3956325952039501</v>
      </c>
      <c r="GV525">
        <v>3.3752694124175302</v>
      </c>
      <c r="GW525">
        <v>583003.15727997199</v>
      </c>
      <c r="GX525">
        <v>413.66365254863803</v>
      </c>
      <c r="GY525">
        <v>8.69231438739717</v>
      </c>
      <c r="GZ525">
        <v>2.11255296031519E-3</v>
      </c>
      <c r="HA525">
        <v>2.6751923947643799</v>
      </c>
      <c r="HB525">
        <v>1.04394640451373E-3</v>
      </c>
      <c r="HC525">
        <v>2.9813217971397199</v>
      </c>
      <c r="HD525" t="s">
        <v>230</v>
      </c>
      <c r="HE525">
        <v>2789.1293741213299</v>
      </c>
      <c r="HF525">
        <v>1.0245172936073501</v>
      </c>
      <c r="HG525">
        <v>3.4944336902598398E-2</v>
      </c>
      <c r="HH525">
        <v>0.82300446862988896</v>
      </c>
      <c r="HI525">
        <v>8.4597806712355006E-2</v>
      </c>
      <c r="HJ525">
        <v>0.79199270604383498</v>
      </c>
      <c r="HK525">
        <v>0.101278818081593</v>
      </c>
      <c r="HL525" t="s">
        <v>231</v>
      </c>
      <c r="HM525">
        <v>582801.15561565105</v>
      </c>
      <c r="HN525">
        <v>483.06829932039602</v>
      </c>
      <c r="HO525">
        <v>8.9160833708124603</v>
      </c>
      <c r="HP525">
        <v>2.10820076103925E-3</v>
      </c>
      <c r="HQ525">
        <v>2.67608803422802</v>
      </c>
      <c r="HR525">
        <v>1.5116943441560501E-3</v>
      </c>
      <c r="HS525">
        <v>2.8205360117882399</v>
      </c>
      <c r="HT525" t="s">
        <v>230</v>
      </c>
    </row>
    <row r="526" spans="1:228" x14ac:dyDescent="0.25">
      <c r="A526" t="s">
        <v>1277</v>
      </c>
      <c r="B526" t="s">
        <v>1278</v>
      </c>
      <c r="C526">
        <v>25837</v>
      </c>
      <c r="D526" t="s">
        <v>1278</v>
      </c>
      <c r="E526" t="s">
        <v>228</v>
      </c>
      <c r="F526" t="s">
        <v>229</v>
      </c>
      <c r="G526" t="s">
        <v>228</v>
      </c>
      <c r="H526" t="s">
        <v>229</v>
      </c>
      <c r="I526" t="s">
        <v>229</v>
      </c>
      <c r="J526" t="s">
        <v>228</v>
      </c>
      <c r="K526" t="s">
        <v>228</v>
      </c>
      <c r="L526" t="s">
        <v>228</v>
      </c>
      <c r="M526" t="s">
        <v>228</v>
      </c>
      <c r="N526" t="s">
        <v>228</v>
      </c>
      <c r="O526" t="s">
        <v>228</v>
      </c>
      <c r="P526" t="s">
        <v>228</v>
      </c>
      <c r="Q526" t="s">
        <v>228</v>
      </c>
      <c r="R526" t="s">
        <v>228</v>
      </c>
      <c r="S526" t="s">
        <v>228</v>
      </c>
      <c r="T526" t="s">
        <v>228</v>
      </c>
      <c r="U526" t="s">
        <v>228</v>
      </c>
      <c r="V526" t="s">
        <v>228</v>
      </c>
      <c r="W526" t="s">
        <v>228</v>
      </c>
      <c r="X526" t="s">
        <v>228</v>
      </c>
      <c r="Y526" t="s">
        <v>228</v>
      </c>
      <c r="Z526" t="s">
        <v>228</v>
      </c>
      <c r="AA526" t="s">
        <v>228</v>
      </c>
      <c r="AB526" t="s">
        <v>228</v>
      </c>
      <c r="AC526" t="s">
        <v>228</v>
      </c>
      <c r="AD526">
        <v>7</v>
      </c>
      <c r="AF526">
        <v>1031133.25</v>
      </c>
      <c r="AG526">
        <v>116273.43</v>
      </c>
      <c r="AH526">
        <v>208481.16</v>
      </c>
      <c r="AI526">
        <v>1211198.8799999999</v>
      </c>
      <c r="BE526">
        <v>0.85133273075681903</v>
      </c>
      <c r="BF526">
        <v>9.5998627409562998E-2</v>
      </c>
      <c r="BG526">
        <v>0.17212793327549999</v>
      </c>
      <c r="CC526">
        <v>1032234.58456679</v>
      </c>
      <c r="CD526">
        <v>553441.17460044601</v>
      </c>
      <c r="CE526">
        <v>745871.87943825102</v>
      </c>
      <c r="CF526">
        <v>1211198.8799999999</v>
      </c>
      <c r="DB526">
        <v>1032234.58456679</v>
      </c>
      <c r="DC526">
        <v>553441.17460044601</v>
      </c>
      <c r="DD526">
        <v>745871.87943825102</v>
      </c>
      <c r="DE526">
        <v>1211198.8799999999</v>
      </c>
      <c r="DZ526" t="s">
        <v>228</v>
      </c>
      <c r="EA526" t="s">
        <v>229</v>
      </c>
      <c r="EB526" t="s">
        <v>228</v>
      </c>
      <c r="EC526" t="s">
        <v>229</v>
      </c>
      <c r="ED526" t="s">
        <v>229</v>
      </c>
      <c r="EE526" t="s">
        <v>228</v>
      </c>
      <c r="EF526" t="s">
        <v>228</v>
      </c>
      <c r="EG526" t="s">
        <v>228</v>
      </c>
      <c r="EH526" t="s">
        <v>228</v>
      </c>
      <c r="EI526" t="s">
        <v>228</v>
      </c>
      <c r="EJ526" t="s">
        <v>228</v>
      </c>
      <c r="EK526" t="s">
        <v>228</v>
      </c>
      <c r="EL526" t="s">
        <v>228</v>
      </c>
      <c r="EM526" t="s">
        <v>228</v>
      </c>
      <c r="EN526" t="s">
        <v>228</v>
      </c>
      <c r="EO526" t="s">
        <v>228</v>
      </c>
      <c r="EP526" t="s">
        <v>228</v>
      </c>
      <c r="EQ526" t="s">
        <v>228</v>
      </c>
      <c r="ER526" t="s">
        <v>228</v>
      </c>
      <c r="ES526" t="s">
        <v>228</v>
      </c>
      <c r="ET526" t="s">
        <v>228</v>
      </c>
      <c r="EU526" t="s">
        <v>228</v>
      </c>
      <c r="EV526" t="s">
        <v>228</v>
      </c>
      <c r="EW526" t="s">
        <v>228</v>
      </c>
      <c r="EX526" t="s">
        <v>228</v>
      </c>
      <c r="EY526">
        <v>1943.2602010166499</v>
      </c>
      <c r="EZ526">
        <v>1032234.58456679</v>
      </c>
      <c r="FA526">
        <v>553441.17460044601</v>
      </c>
      <c r="FB526">
        <v>745871.87943825102</v>
      </c>
      <c r="FC526">
        <v>1211198.8799999999</v>
      </c>
      <c r="FD526">
        <v>2870.9266545835198</v>
      </c>
      <c r="FE526">
        <v>2951.6606043387201</v>
      </c>
      <c r="FF526">
        <v>2529.3778064964799</v>
      </c>
      <c r="FG526">
        <v>2242.6636162785398</v>
      </c>
      <c r="FH526">
        <v>3175.23631914301</v>
      </c>
      <c r="FI526">
        <v>3248.0572939171602</v>
      </c>
      <c r="FJ526">
        <v>2285.6770495626101</v>
      </c>
      <c r="FK526">
        <v>3131.6346517172101</v>
      </c>
      <c r="FL526">
        <v>2554.4405998985999</v>
      </c>
      <c r="FM526">
        <v>2615.2970111318</v>
      </c>
      <c r="FN526">
        <v>3469.70338192893</v>
      </c>
      <c r="FO526">
        <v>3377.4855575829001</v>
      </c>
      <c r="FP526">
        <v>2480.2090949060198</v>
      </c>
      <c r="FQ526">
        <v>3215.1067128558602</v>
      </c>
      <c r="FR526">
        <v>1837.0624942863301</v>
      </c>
      <c r="FS526">
        <v>2792.47756231524</v>
      </c>
      <c r="FT526">
        <v>3662.9454983108299</v>
      </c>
      <c r="FU526">
        <v>2326.23832297229</v>
      </c>
      <c r="FV526">
        <v>3009.7282652327799</v>
      </c>
      <c r="FW526">
        <v>3146.2120765721802</v>
      </c>
      <c r="FX526">
        <v>3.2885309561838301</v>
      </c>
      <c r="FY526">
        <v>6.0137784058237402</v>
      </c>
      <c r="FZ526">
        <v>5.7430714663997398</v>
      </c>
      <c r="GA526">
        <v>5.8726642338646098</v>
      </c>
      <c r="GB526">
        <v>6.0832154605625002</v>
      </c>
      <c r="GC526">
        <v>3.4580220974367601</v>
      </c>
      <c r="GD526">
        <v>3.4700664188228298</v>
      </c>
      <c r="GE526">
        <v>3.4030137036117001</v>
      </c>
      <c r="GF526">
        <v>3.3507641373592998</v>
      </c>
      <c r="GG526">
        <v>3.50177605349585</v>
      </c>
      <c r="GH526">
        <v>3.5116236813488801</v>
      </c>
      <c r="GI526">
        <v>3.3590148675723901</v>
      </c>
      <c r="GJ526">
        <v>3.49577108991264</v>
      </c>
      <c r="GK526">
        <v>3.40729580819808</v>
      </c>
      <c r="GL526">
        <v>3.4175210174751198</v>
      </c>
      <c r="GM526">
        <v>3.54029234940251</v>
      </c>
      <c r="GN526">
        <v>3.5285935006176898</v>
      </c>
      <c r="GO526">
        <v>3.3944882957197402</v>
      </c>
      <c r="GP526">
        <v>3.5071953922012402</v>
      </c>
      <c r="GQ526">
        <v>3.2641239306455199</v>
      </c>
      <c r="GR526">
        <v>3.4459896922256701</v>
      </c>
      <c r="GS526">
        <v>3.5638304567592902</v>
      </c>
      <c r="GT526">
        <v>3.3666542061145699</v>
      </c>
      <c r="GU526">
        <v>3.47852728687716</v>
      </c>
      <c r="GV526">
        <v>3.4977879937420502</v>
      </c>
      <c r="GW526">
        <v>355845.96438073501</v>
      </c>
      <c r="GX526">
        <v>257.42371320199601</v>
      </c>
      <c r="GY526">
        <v>8.0080011467644407</v>
      </c>
      <c r="GZ526">
        <v>9.8957134397680904E-3</v>
      </c>
      <c r="HA526">
        <v>2.0045528895035698</v>
      </c>
      <c r="HB526">
        <v>3.6825193666611702E-3</v>
      </c>
      <c r="HC526">
        <v>2.4338549604902302</v>
      </c>
      <c r="HD526" t="s">
        <v>230</v>
      </c>
      <c r="HE526">
        <v>2821.4673847787399</v>
      </c>
      <c r="HF526">
        <v>0.96213650757450897</v>
      </c>
      <c r="HG526">
        <v>-5.5686497327258798E-2</v>
      </c>
      <c r="HH526">
        <v>0.77116219716317302</v>
      </c>
      <c r="HI526">
        <v>0.112854267961329</v>
      </c>
      <c r="HJ526">
        <v>0.77125923574424404</v>
      </c>
      <c r="HK526">
        <v>0.112799622299064</v>
      </c>
      <c r="HL526" t="s">
        <v>231</v>
      </c>
      <c r="HM526">
        <v>355962.73805319099</v>
      </c>
      <c r="HN526">
        <v>237.299791758292</v>
      </c>
      <c r="HO526">
        <v>7.8905670242745103</v>
      </c>
      <c r="HP526">
        <v>9.9120621895964593E-3</v>
      </c>
      <c r="HQ526">
        <v>2.0038359818021099</v>
      </c>
      <c r="HR526">
        <v>5.3966604068455999E-3</v>
      </c>
      <c r="HS526">
        <v>2.2678749097230502</v>
      </c>
      <c r="HT526" t="s">
        <v>230</v>
      </c>
    </row>
    <row r="527" spans="1:228" x14ac:dyDescent="0.25">
      <c r="A527" t="s">
        <v>1279</v>
      </c>
      <c r="B527" t="s">
        <v>1280</v>
      </c>
      <c r="C527">
        <v>25859</v>
      </c>
      <c r="D527" t="s">
        <v>1280</v>
      </c>
      <c r="E527" t="s">
        <v>228</v>
      </c>
      <c r="F527" t="s">
        <v>229</v>
      </c>
      <c r="G527" t="s">
        <v>228</v>
      </c>
      <c r="H527" t="s">
        <v>229</v>
      </c>
      <c r="I527" t="s">
        <v>229</v>
      </c>
      <c r="J527" t="s">
        <v>228</v>
      </c>
      <c r="K527" t="s">
        <v>228</v>
      </c>
      <c r="L527" t="s">
        <v>228</v>
      </c>
      <c r="M527" t="s">
        <v>228</v>
      </c>
      <c r="N527" t="s">
        <v>228</v>
      </c>
      <c r="O527" t="s">
        <v>228</v>
      </c>
      <c r="P527" t="s">
        <v>228</v>
      </c>
      <c r="Q527" t="s">
        <v>228</v>
      </c>
      <c r="R527" t="s">
        <v>228</v>
      </c>
      <c r="S527" t="s">
        <v>228</v>
      </c>
      <c r="T527" t="s">
        <v>228</v>
      </c>
      <c r="U527" t="s">
        <v>228</v>
      </c>
      <c r="V527" t="s">
        <v>228</v>
      </c>
      <c r="W527" t="s">
        <v>228</v>
      </c>
      <c r="X527" t="s">
        <v>228</v>
      </c>
      <c r="Y527" t="s">
        <v>228</v>
      </c>
      <c r="Z527" t="s">
        <v>228</v>
      </c>
      <c r="AA527" t="s">
        <v>228</v>
      </c>
      <c r="AB527" t="s">
        <v>228</v>
      </c>
      <c r="AC527" t="s">
        <v>228</v>
      </c>
      <c r="AD527">
        <v>6</v>
      </c>
      <c r="AE527">
        <v>56066.82</v>
      </c>
      <c r="AF527">
        <v>1337304.6200000001</v>
      </c>
      <c r="AG527">
        <v>86967.03</v>
      </c>
      <c r="AH527">
        <v>560343.25</v>
      </c>
      <c r="AI527">
        <v>2153888.25</v>
      </c>
      <c r="BD527">
        <v>2.6030514814313101E-2</v>
      </c>
      <c r="BE527">
        <v>0.62087929585019097</v>
      </c>
      <c r="BF527">
        <v>4.0376760493493598E-2</v>
      </c>
      <c r="BG527">
        <v>0.26015428144891001</v>
      </c>
      <c r="CB527">
        <v>971440.26490348997</v>
      </c>
      <c r="CC527">
        <v>1338732.9706077799</v>
      </c>
      <c r="CD527">
        <v>413947.84031667601</v>
      </c>
      <c r="CE527">
        <v>2004710.0323503399</v>
      </c>
      <c r="CF527">
        <v>2153888.25</v>
      </c>
      <c r="DA527">
        <v>971440.26490348997</v>
      </c>
      <c r="DB527">
        <v>1338732.9706077799</v>
      </c>
      <c r="DC527">
        <v>413947.84031667601</v>
      </c>
      <c r="DD527">
        <v>2004710.0323503399</v>
      </c>
      <c r="DE527">
        <v>2153888.25</v>
      </c>
      <c r="DZ527" t="s">
        <v>228</v>
      </c>
      <c r="EA527" t="s">
        <v>229</v>
      </c>
      <c r="EB527" t="s">
        <v>228</v>
      </c>
      <c r="EC527" t="s">
        <v>229</v>
      </c>
      <c r="ED527" t="s">
        <v>229</v>
      </c>
      <c r="EE527" t="s">
        <v>228</v>
      </c>
      <c r="EF527" t="s">
        <v>228</v>
      </c>
      <c r="EG527" t="s">
        <v>228</v>
      </c>
      <c r="EH527" t="s">
        <v>228</v>
      </c>
      <c r="EI527" t="s">
        <v>228</v>
      </c>
      <c r="EJ527" t="s">
        <v>228</v>
      </c>
      <c r="EK527" t="s">
        <v>228</v>
      </c>
      <c r="EL527" t="s">
        <v>228</v>
      </c>
      <c r="EM527" t="s">
        <v>228</v>
      </c>
      <c r="EN527" t="s">
        <v>228</v>
      </c>
      <c r="EO527" t="s">
        <v>228</v>
      </c>
      <c r="EP527" t="s">
        <v>228</v>
      </c>
      <c r="EQ527" t="s">
        <v>228</v>
      </c>
      <c r="ER527" t="s">
        <v>228</v>
      </c>
      <c r="ES527" t="s">
        <v>228</v>
      </c>
      <c r="ET527" t="s">
        <v>228</v>
      </c>
      <c r="EU527" t="s">
        <v>228</v>
      </c>
      <c r="EV527" t="s">
        <v>228</v>
      </c>
      <c r="EW527" t="s">
        <v>228</v>
      </c>
      <c r="EX527" t="s">
        <v>228</v>
      </c>
      <c r="EY527">
        <v>971440.26490348997</v>
      </c>
      <c r="EZ527">
        <v>1338732.9706077799</v>
      </c>
      <c r="FA527">
        <v>413947.84031667601</v>
      </c>
      <c r="FB527">
        <v>2004710.0323503399</v>
      </c>
      <c r="FC527">
        <v>2153888.25</v>
      </c>
      <c r="FD527">
        <v>2489.3589280341298</v>
      </c>
      <c r="FE527">
        <v>2464.85394393775</v>
      </c>
      <c r="FF527">
        <v>2689.2529024771702</v>
      </c>
      <c r="FG527">
        <v>3147.6523982162198</v>
      </c>
      <c r="FH527">
        <v>2341.4512010815902</v>
      </c>
      <c r="FI527">
        <v>2706.2064527423099</v>
      </c>
      <c r="FJ527">
        <v>3375.7637475790598</v>
      </c>
      <c r="FK527">
        <v>2991.65083075965</v>
      </c>
      <c r="FL527">
        <v>3319.3936193986601</v>
      </c>
      <c r="FM527">
        <v>3086.1154629387502</v>
      </c>
      <c r="FN527">
        <v>2101.03220638314</v>
      </c>
      <c r="FO527">
        <v>1857.04677953693</v>
      </c>
      <c r="FP527">
        <v>2529.5340728829001</v>
      </c>
      <c r="FQ527">
        <v>2122.4469254361202</v>
      </c>
      <c r="FR527">
        <v>3260.5266302740902</v>
      </c>
      <c r="FS527">
        <v>2506.1140199567699</v>
      </c>
      <c r="FT527">
        <v>3315.1228887593702</v>
      </c>
      <c r="FU527">
        <v>2679.5804450472001</v>
      </c>
      <c r="FV527">
        <v>3139.6963329535502</v>
      </c>
      <c r="FW527">
        <v>2602.7677393423801</v>
      </c>
      <c r="FX527">
        <v>5.9874161004371897</v>
      </c>
      <c r="FY527">
        <v>6.1266939594192902</v>
      </c>
      <c r="FZ527">
        <v>5.6169456210973099</v>
      </c>
      <c r="GA527">
        <v>6.3020515637605401</v>
      </c>
      <c r="GB527">
        <v>6.3332231670829797</v>
      </c>
      <c r="GC527">
        <v>3.3960875198413301</v>
      </c>
      <c r="GD527">
        <v>3.3917911900549602</v>
      </c>
      <c r="GE527">
        <v>3.4296316460260599</v>
      </c>
      <c r="GF527">
        <v>3.4979867662944599</v>
      </c>
      <c r="GG527">
        <v>3.3694851109449901</v>
      </c>
      <c r="GH527">
        <v>3.4323609252499998</v>
      </c>
      <c r="GI527">
        <v>3.5283720449699101</v>
      </c>
      <c r="GJ527">
        <v>3.4759109036565201</v>
      </c>
      <c r="GK527">
        <v>3.52105875484814</v>
      </c>
      <c r="GL527">
        <v>3.4894121705862</v>
      </c>
      <c r="GM527">
        <v>3.3224327096869</v>
      </c>
      <c r="GN527">
        <v>3.26882284387918</v>
      </c>
      <c r="GO527">
        <v>3.4030405337407799</v>
      </c>
      <c r="GP527">
        <v>3.32683683894972</v>
      </c>
      <c r="GQ527">
        <v>3.5132877516478702</v>
      </c>
      <c r="GR527">
        <v>3.3990008260801501</v>
      </c>
      <c r="GS527">
        <v>3.5204996319627799</v>
      </c>
      <c r="GT527">
        <v>3.4280667997508401</v>
      </c>
      <c r="GU527">
        <v>3.49688764574835</v>
      </c>
      <c r="GV527">
        <v>3.4154354151232802</v>
      </c>
      <c r="GW527">
        <v>689585.192755203</v>
      </c>
      <c r="GX527">
        <v>524.09541212380202</v>
      </c>
      <c r="GY527">
        <v>9.0336856696049495</v>
      </c>
      <c r="GZ527">
        <v>2.8024672121477602E-3</v>
      </c>
      <c r="HA527">
        <v>2.5524594597915402</v>
      </c>
      <c r="HB527">
        <v>1.3305171437112699E-3</v>
      </c>
      <c r="HC527">
        <v>2.8759795251928302</v>
      </c>
      <c r="HD527" t="s">
        <v>230</v>
      </c>
      <c r="HE527">
        <v>2734.97167279316</v>
      </c>
      <c r="HF527">
        <v>1.3039903263494499</v>
      </c>
      <c r="HG527">
        <v>0.38293316697739099</v>
      </c>
      <c r="HH527">
        <v>3.0185900444791299E-2</v>
      </c>
      <c r="HI527">
        <v>1.5201958646217899</v>
      </c>
      <c r="HJ527">
        <v>0.106658941791337</v>
      </c>
      <c r="HK527">
        <v>0.97200272945178201</v>
      </c>
      <c r="HL527" t="s">
        <v>231</v>
      </c>
      <c r="HM527">
        <v>689696.26396043506</v>
      </c>
      <c r="HN527">
        <v>483.22568039593602</v>
      </c>
      <c r="HO527">
        <v>8.9165533166135997</v>
      </c>
      <c r="HP527">
        <v>2.8050856922921899E-3</v>
      </c>
      <c r="HQ527">
        <v>2.5520538669849402</v>
      </c>
      <c r="HR527">
        <v>1.94724522729477E-3</v>
      </c>
      <c r="HS527">
        <v>2.7105793519445198</v>
      </c>
      <c r="HT527" t="s">
        <v>230</v>
      </c>
    </row>
    <row r="528" spans="1:228" x14ac:dyDescent="0.25">
      <c r="A528" t="s">
        <v>1281</v>
      </c>
      <c r="B528" t="s">
        <v>1282</v>
      </c>
      <c r="C528">
        <v>25878</v>
      </c>
      <c r="D528" t="s">
        <v>1282</v>
      </c>
      <c r="E528" t="s">
        <v>228</v>
      </c>
      <c r="F528" t="s">
        <v>229</v>
      </c>
      <c r="G528" t="s">
        <v>229</v>
      </c>
      <c r="H528" t="s">
        <v>229</v>
      </c>
      <c r="I528" t="s">
        <v>229</v>
      </c>
      <c r="J528" t="s">
        <v>228</v>
      </c>
      <c r="K528" t="s">
        <v>228</v>
      </c>
      <c r="L528" t="s">
        <v>228</v>
      </c>
      <c r="M528" t="s">
        <v>228</v>
      </c>
      <c r="N528" t="s">
        <v>228</v>
      </c>
      <c r="O528" t="s">
        <v>228</v>
      </c>
      <c r="P528" t="s">
        <v>228</v>
      </c>
      <c r="Q528" t="s">
        <v>228</v>
      </c>
      <c r="R528" t="s">
        <v>228</v>
      </c>
      <c r="S528" t="s">
        <v>228</v>
      </c>
      <c r="T528" t="s">
        <v>228</v>
      </c>
      <c r="U528" t="s">
        <v>228</v>
      </c>
      <c r="V528" t="s">
        <v>228</v>
      </c>
      <c r="W528" t="s">
        <v>228</v>
      </c>
      <c r="X528" t="s">
        <v>228</v>
      </c>
      <c r="Y528" t="s">
        <v>228</v>
      </c>
      <c r="Z528" t="s">
        <v>228</v>
      </c>
      <c r="AA528" t="s">
        <v>228</v>
      </c>
      <c r="AB528" t="s">
        <v>228</v>
      </c>
      <c r="AC528" t="s">
        <v>228</v>
      </c>
      <c r="AD528">
        <v>10</v>
      </c>
      <c r="AE528">
        <v>45346.65</v>
      </c>
      <c r="AF528">
        <v>2118105</v>
      </c>
      <c r="AG528">
        <v>390270.78</v>
      </c>
      <c r="AH528">
        <v>488493</v>
      </c>
      <c r="AI528">
        <v>1791475.38</v>
      </c>
      <c r="BD528">
        <v>2.5312460615562599E-2</v>
      </c>
      <c r="BE528">
        <v>1.18232436998381</v>
      </c>
      <c r="BF528">
        <v>0.217848810180132</v>
      </c>
      <c r="BG528">
        <v>0.27267636801126499</v>
      </c>
      <c r="CB528">
        <v>785697.52464088099</v>
      </c>
      <c r="CC528">
        <v>2120367.3092142502</v>
      </c>
      <c r="CD528">
        <v>1857620.6008150999</v>
      </c>
      <c r="CE528">
        <v>1747655.2413773499</v>
      </c>
      <c r="CF528">
        <v>1791475.38</v>
      </c>
      <c r="DA528">
        <v>785697.52464088099</v>
      </c>
      <c r="DB528">
        <v>2120367.3092142502</v>
      </c>
      <c r="DC528">
        <v>1857620.6008150999</v>
      </c>
      <c r="DD528">
        <v>1747655.2413773499</v>
      </c>
      <c r="DE528">
        <v>1791475.38</v>
      </c>
      <c r="DZ528" t="s">
        <v>228</v>
      </c>
      <c r="EA528" t="s">
        <v>229</v>
      </c>
      <c r="EB528" t="s">
        <v>229</v>
      </c>
      <c r="EC528" t="s">
        <v>229</v>
      </c>
      <c r="ED528" t="s">
        <v>229</v>
      </c>
      <c r="EE528" t="s">
        <v>228</v>
      </c>
      <c r="EF528" t="s">
        <v>228</v>
      </c>
      <c r="EG528" t="s">
        <v>228</v>
      </c>
      <c r="EH528" t="s">
        <v>228</v>
      </c>
      <c r="EI528" t="s">
        <v>228</v>
      </c>
      <c r="EJ528" t="s">
        <v>228</v>
      </c>
      <c r="EK528" t="s">
        <v>228</v>
      </c>
      <c r="EL528" t="s">
        <v>228</v>
      </c>
      <c r="EM528" t="s">
        <v>228</v>
      </c>
      <c r="EN528" t="s">
        <v>228</v>
      </c>
      <c r="EO528" t="s">
        <v>228</v>
      </c>
      <c r="EP528" t="s">
        <v>228</v>
      </c>
      <c r="EQ528" t="s">
        <v>228</v>
      </c>
      <c r="ER528" t="s">
        <v>228</v>
      </c>
      <c r="ES528" t="s">
        <v>228</v>
      </c>
      <c r="ET528" t="s">
        <v>228</v>
      </c>
      <c r="EU528" t="s">
        <v>228</v>
      </c>
      <c r="EV528" t="s">
        <v>228</v>
      </c>
      <c r="EW528" t="s">
        <v>228</v>
      </c>
      <c r="EX528" t="s">
        <v>228</v>
      </c>
      <c r="EY528">
        <v>785697.52464088099</v>
      </c>
      <c r="EZ528">
        <v>2120367.3092142502</v>
      </c>
      <c r="FA528">
        <v>1857620.6008150999</v>
      </c>
      <c r="FB528">
        <v>1747655.2413773499</v>
      </c>
      <c r="FC528">
        <v>1791475.38</v>
      </c>
      <c r="FD528">
        <v>2887.0274911688398</v>
      </c>
      <c r="FE528">
        <v>2690.4821908354302</v>
      </c>
      <c r="FF528">
        <v>2761.50558381473</v>
      </c>
      <c r="FG528">
        <v>3442.68064192155</v>
      </c>
      <c r="FH528">
        <v>2360.4956653085901</v>
      </c>
      <c r="FI528">
        <v>1786.20143637351</v>
      </c>
      <c r="FJ528">
        <v>2491.3716083541499</v>
      </c>
      <c r="FK528">
        <v>3707.5260652522202</v>
      </c>
      <c r="FL528">
        <v>2548.84396266966</v>
      </c>
      <c r="FM528">
        <v>3320.1633236276102</v>
      </c>
      <c r="FN528">
        <v>3153.8151050934698</v>
      </c>
      <c r="FO528">
        <v>2644.2004485740499</v>
      </c>
      <c r="FP528">
        <v>2355.8796900684601</v>
      </c>
      <c r="FQ528">
        <v>3085.72535672097</v>
      </c>
      <c r="FR528">
        <v>2440.3176348464099</v>
      </c>
      <c r="FS528">
        <v>1949.9747283409099</v>
      </c>
      <c r="FT528">
        <v>2662.7468319706099</v>
      </c>
      <c r="FU528">
        <v>2950.6747249438299</v>
      </c>
      <c r="FV528">
        <v>3521.7678526229201</v>
      </c>
      <c r="FW528">
        <v>2406.00279156227</v>
      </c>
      <c r="FX528">
        <v>5.8952553848917502</v>
      </c>
      <c r="FY528">
        <v>6.3264110998661698</v>
      </c>
      <c r="FZ528">
        <v>6.2689570187008696</v>
      </c>
      <c r="GA528">
        <v>6.2424557638048599</v>
      </c>
      <c r="GB528">
        <v>6.2532108440937497</v>
      </c>
      <c r="GC528">
        <v>3.46045091938681</v>
      </c>
      <c r="GD528">
        <v>3.42983012165756</v>
      </c>
      <c r="GE528">
        <v>3.4411459257119601</v>
      </c>
      <c r="GF528">
        <v>3.53689673752198</v>
      </c>
      <c r="GG528">
        <v>3.37300320725222</v>
      </c>
      <c r="GH528">
        <v>3.25193043426833</v>
      </c>
      <c r="GI528">
        <v>3.3964385109250701</v>
      </c>
      <c r="GJ528">
        <v>3.5690842129587899</v>
      </c>
      <c r="GK528">
        <v>3.40634324926849</v>
      </c>
      <c r="GL528">
        <v>3.52115944780211</v>
      </c>
      <c r="GM528">
        <v>3.4988362288814798</v>
      </c>
      <c r="GN528">
        <v>3.42229437456924</v>
      </c>
      <c r="GO528">
        <v>3.3721531081551701</v>
      </c>
      <c r="GP528">
        <v>3.4893572693070198</v>
      </c>
      <c r="GQ528">
        <v>3.3874463583399499</v>
      </c>
      <c r="GR528">
        <v>3.2900289829454898</v>
      </c>
      <c r="GS528">
        <v>3.4253298766511602</v>
      </c>
      <c r="GT528">
        <v>3.4699213365931301</v>
      </c>
      <c r="GU528">
        <v>3.5467607248147601</v>
      </c>
      <c r="GV528">
        <v>3.3812961268938402</v>
      </c>
      <c r="GW528">
        <v>831695.82476206205</v>
      </c>
      <c r="GX528">
        <v>587.09543094228104</v>
      </c>
      <c r="GY528">
        <v>9.1974512187607793</v>
      </c>
      <c r="GZ528">
        <v>8.64969055653726E-5</v>
      </c>
      <c r="HA528">
        <v>4.06299942918168</v>
      </c>
      <c r="HB528">
        <v>7.2296023874750498E-5</v>
      </c>
      <c r="HC528">
        <v>4.1408855873076797</v>
      </c>
      <c r="HD528" t="s">
        <v>230</v>
      </c>
      <c r="HE528">
        <v>2753.40446315805</v>
      </c>
      <c r="HF528">
        <v>1.01273164819738</v>
      </c>
      <c r="HG528">
        <v>1.82519420527213E-2</v>
      </c>
      <c r="HH528">
        <v>0.92828496129507598</v>
      </c>
      <c r="HI528">
        <v>3.2318685288869699E-2</v>
      </c>
      <c r="HJ528">
        <v>0.82603357594779303</v>
      </c>
      <c r="HK528">
        <v>8.3002299468368804E-2</v>
      </c>
      <c r="HL528" t="s">
        <v>231</v>
      </c>
      <c r="HM528">
        <v>831630.72229770198</v>
      </c>
      <c r="HN528">
        <v>615.42608578425495</v>
      </c>
      <c r="HO528">
        <v>9.2654417855976092</v>
      </c>
      <c r="HP528">
        <v>8.6449242647863999E-5</v>
      </c>
      <c r="HQ528">
        <v>4.0632388070782497</v>
      </c>
      <c r="HR528">
        <v>1.05027003175799E-4</v>
      </c>
      <c r="HS528">
        <v>3.9786990264298301</v>
      </c>
      <c r="HT528" t="s">
        <v>230</v>
      </c>
    </row>
    <row r="529" spans="1:228" x14ac:dyDescent="0.25">
      <c r="A529" t="s">
        <v>1283</v>
      </c>
      <c r="B529" t="s">
        <v>1284</v>
      </c>
      <c r="C529">
        <v>26600</v>
      </c>
      <c r="D529" t="s">
        <v>1284</v>
      </c>
      <c r="E529" t="s">
        <v>228</v>
      </c>
      <c r="F529" t="s">
        <v>229</v>
      </c>
      <c r="G529" t="s">
        <v>228</v>
      </c>
      <c r="H529" t="s">
        <v>229</v>
      </c>
      <c r="I529" t="s">
        <v>229</v>
      </c>
      <c r="J529" t="s">
        <v>228</v>
      </c>
      <c r="K529" t="s">
        <v>228</v>
      </c>
      <c r="L529" t="s">
        <v>228</v>
      </c>
      <c r="M529" t="s">
        <v>228</v>
      </c>
      <c r="N529" t="s">
        <v>228</v>
      </c>
      <c r="O529" t="s">
        <v>228</v>
      </c>
      <c r="P529" t="s">
        <v>228</v>
      </c>
      <c r="Q529" t="s">
        <v>228</v>
      </c>
      <c r="R529" t="s">
        <v>228</v>
      </c>
      <c r="S529" t="s">
        <v>228</v>
      </c>
      <c r="T529" t="s">
        <v>228</v>
      </c>
      <c r="U529" t="s">
        <v>228</v>
      </c>
      <c r="V529" t="s">
        <v>228</v>
      </c>
      <c r="W529" t="s">
        <v>228</v>
      </c>
      <c r="X529" t="s">
        <v>228</v>
      </c>
      <c r="Y529" t="s">
        <v>228</v>
      </c>
      <c r="Z529" t="s">
        <v>228</v>
      </c>
      <c r="AA529" t="s">
        <v>228</v>
      </c>
      <c r="AB529" t="s">
        <v>228</v>
      </c>
      <c r="AC529" t="s">
        <v>228</v>
      </c>
      <c r="AD529">
        <v>16</v>
      </c>
      <c r="AE529">
        <v>171517.33</v>
      </c>
      <c r="AF529">
        <v>3331890.5</v>
      </c>
      <c r="AG529">
        <v>697775.81</v>
      </c>
      <c r="AH529">
        <v>710053.81</v>
      </c>
      <c r="AI529">
        <v>3597652.75</v>
      </c>
      <c r="BD529">
        <v>4.7674787401313298E-2</v>
      </c>
      <c r="BE529">
        <v>0.92612898785187103</v>
      </c>
      <c r="BF529">
        <v>0.19395307398692099</v>
      </c>
      <c r="BG529">
        <v>0.19736585472291601</v>
      </c>
      <c r="CB529">
        <v>2971790.4545101598</v>
      </c>
      <c r="CC529">
        <v>3335449.23130889</v>
      </c>
      <c r="CD529">
        <v>3321290.7187323701</v>
      </c>
      <c r="CE529">
        <v>2540321.48404676</v>
      </c>
      <c r="CF529">
        <v>3597652.75</v>
      </c>
      <c r="DA529">
        <v>2971790.4545101598</v>
      </c>
      <c r="DB529">
        <v>3335449.23130889</v>
      </c>
      <c r="DC529">
        <v>3321290.7187323701</v>
      </c>
      <c r="DD529">
        <v>2540321.48404676</v>
      </c>
      <c r="DE529">
        <v>3597652.75</v>
      </c>
      <c r="DZ529" t="s">
        <v>228</v>
      </c>
      <c r="EA529" t="s">
        <v>229</v>
      </c>
      <c r="EB529" t="s">
        <v>228</v>
      </c>
      <c r="EC529" t="s">
        <v>229</v>
      </c>
      <c r="ED529" t="s">
        <v>229</v>
      </c>
      <c r="EE529" t="s">
        <v>228</v>
      </c>
      <c r="EF529" t="s">
        <v>228</v>
      </c>
      <c r="EG529" t="s">
        <v>228</v>
      </c>
      <c r="EH529" t="s">
        <v>228</v>
      </c>
      <c r="EI529" t="s">
        <v>228</v>
      </c>
      <c r="EJ529" t="s">
        <v>228</v>
      </c>
      <c r="EK529" t="s">
        <v>228</v>
      </c>
      <c r="EL529" t="s">
        <v>228</v>
      </c>
      <c r="EM529" t="s">
        <v>228</v>
      </c>
      <c r="EN529" t="s">
        <v>228</v>
      </c>
      <c r="EO529" t="s">
        <v>228</v>
      </c>
      <c r="EP529" t="s">
        <v>228</v>
      </c>
      <c r="EQ529" t="s">
        <v>228</v>
      </c>
      <c r="ER529" t="s">
        <v>228</v>
      </c>
      <c r="ES529" t="s">
        <v>228</v>
      </c>
      <c r="ET529" t="s">
        <v>228</v>
      </c>
      <c r="EU529" t="s">
        <v>228</v>
      </c>
      <c r="EV529" t="s">
        <v>228</v>
      </c>
      <c r="EW529" t="s">
        <v>228</v>
      </c>
      <c r="EX529" t="s">
        <v>228</v>
      </c>
      <c r="EY529">
        <v>2971790.4545101598</v>
      </c>
      <c r="EZ529">
        <v>3335449.23130889</v>
      </c>
      <c r="FA529">
        <v>3321290.7187323701</v>
      </c>
      <c r="FB529">
        <v>2540321.48404676</v>
      </c>
      <c r="FC529">
        <v>3597652.75</v>
      </c>
      <c r="FD529">
        <v>3051.2072649765701</v>
      </c>
      <c r="FE529">
        <v>2838.0966849740098</v>
      </c>
      <c r="FF529">
        <v>2722.7740159427099</v>
      </c>
      <c r="FG529">
        <v>2716.4813393855902</v>
      </c>
      <c r="FH529">
        <v>2637.95471102899</v>
      </c>
      <c r="FI529">
        <v>2795.7938351886501</v>
      </c>
      <c r="FJ529">
        <v>3254.2298322831698</v>
      </c>
      <c r="FK529">
        <v>2576.6583466827501</v>
      </c>
      <c r="FL529">
        <v>2179.5652503751799</v>
      </c>
      <c r="FM529">
        <v>3296.4811129641398</v>
      </c>
      <c r="FN529">
        <v>3162.6640596238099</v>
      </c>
      <c r="FO529">
        <v>3330.04535299693</v>
      </c>
      <c r="FP529">
        <v>2553.5054480561498</v>
      </c>
      <c r="FQ529">
        <v>2383.99990089621</v>
      </c>
      <c r="FR529">
        <v>3084.0735852080802</v>
      </c>
      <c r="FS529">
        <v>3875.3678323581298</v>
      </c>
      <c r="FT529">
        <v>2235.8534819981001</v>
      </c>
      <c r="FU529">
        <v>3105.1903116567501</v>
      </c>
      <c r="FV529">
        <v>2855.2079190214599</v>
      </c>
      <c r="FW529">
        <v>2215.6701263176101</v>
      </c>
      <c r="FX529">
        <v>6.4730181834000096</v>
      </c>
      <c r="FY529">
        <v>6.5231543346662502</v>
      </c>
      <c r="FZ529">
        <v>6.5213068918631603</v>
      </c>
      <c r="GA529">
        <v>6.4048886811524604</v>
      </c>
      <c r="GB529">
        <v>6.55601924237898</v>
      </c>
      <c r="GC529">
        <v>3.4844717097657298</v>
      </c>
      <c r="GD529">
        <v>3.4530271864123101</v>
      </c>
      <c r="GE529">
        <v>3.4350115973804298</v>
      </c>
      <c r="GF529">
        <v>3.43400672603468</v>
      </c>
      <c r="GG529">
        <v>3.4212673352137402</v>
      </c>
      <c r="GH529">
        <v>3.4465051429173101</v>
      </c>
      <c r="GI529">
        <v>3.5124482220389202</v>
      </c>
      <c r="GJ529">
        <v>3.4110568368717802</v>
      </c>
      <c r="GK529">
        <v>3.3383698751677402</v>
      </c>
      <c r="GL529">
        <v>3.51805059181673</v>
      </c>
      <c r="GM529">
        <v>3.5000530633036502</v>
      </c>
      <c r="GN529">
        <v>3.5224501483478199</v>
      </c>
      <c r="GO529">
        <v>3.4071367887857198</v>
      </c>
      <c r="GP529">
        <v>3.3773062330144099</v>
      </c>
      <c r="GQ529">
        <v>3.4891247316579599</v>
      </c>
      <c r="GR529">
        <v>3.58831293006347</v>
      </c>
      <c r="GS529">
        <v>3.34944334033933</v>
      </c>
      <c r="GT529">
        <v>3.4920882224738001</v>
      </c>
      <c r="GU529">
        <v>3.4556377394805802</v>
      </c>
      <c r="GV529">
        <v>3.3455051021827198</v>
      </c>
      <c r="GW529">
        <v>1578047.1152614499</v>
      </c>
      <c r="GX529">
        <v>1128.87901878655</v>
      </c>
      <c r="GY529">
        <v>10.140675166389499</v>
      </c>
      <c r="GZ529">
        <v>1.3014955043187099E-7</v>
      </c>
      <c r="HA529">
        <v>6.8855573277106803</v>
      </c>
      <c r="HB529">
        <v>5.0087857287417001E-7</v>
      </c>
      <c r="HC529">
        <v>6.3002675466326101</v>
      </c>
      <c r="HD529" t="s">
        <v>230</v>
      </c>
      <c r="HE529">
        <v>2861.7016724275099</v>
      </c>
      <c r="HF529">
        <v>0.97164449544792497</v>
      </c>
      <c r="HG529">
        <v>-4.1499536683647698E-2</v>
      </c>
      <c r="HH529">
        <v>0.77568238240533305</v>
      </c>
      <c r="HI529">
        <v>0.110316072306023</v>
      </c>
      <c r="HJ529">
        <v>0.77228011494249904</v>
      </c>
      <c r="HK529">
        <v>0.11222514745079799</v>
      </c>
      <c r="HL529" t="s">
        <v>231</v>
      </c>
      <c r="HM529">
        <v>1578079.19282695</v>
      </c>
      <c r="HN529">
        <v>1103.5336303296299</v>
      </c>
      <c r="HO529">
        <v>10.1079148812669</v>
      </c>
      <c r="HP529">
        <v>1.3017161950301499E-7</v>
      </c>
      <c r="HQ529">
        <v>6.8854836919334304</v>
      </c>
      <c r="HR529">
        <v>7.1885819725545602E-7</v>
      </c>
      <c r="HS529">
        <v>6.1433567705672596</v>
      </c>
      <c r="HT529" t="s">
        <v>230</v>
      </c>
    </row>
    <row r="530" spans="1:228" x14ac:dyDescent="0.25">
      <c r="A530" t="s">
        <v>1285</v>
      </c>
      <c r="B530" t="s">
        <v>1286</v>
      </c>
      <c r="C530">
        <v>24888</v>
      </c>
      <c r="D530" t="s">
        <v>1286</v>
      </c>
      <c r="E530" t="s">
        <v>229</v>
      </c>
      <c r="F530" t="s">
        <v>229</v>
      </c>
      <c r="G530" t="s">
        <v>229</v>
      </c>
      <c r="H530" t="s">
        <v>229</v>
      </c>
      <c r="I530" t="s">
        <v>229</v>
      </c>
      <c r="J530" t="s">
        <v>228</v>
      </c>
      <c r="K530" t="s">
        <v>228</v>
      </c>
      <c r="L530" t="s">
        <v>228</v>
      </c>
      <c r="M530" t="s">
        <v>228</v>
      </c>
      <c r="N530" t="s">
        <v>228</v>
      </c>
      <c r="O530" t="s">
        <v>228</v>
      </c>
      <c r="P530" t="s">
        <v>228</v>
      </c>
      <c r="Q530" t="s">
        <v>228</v>
      </c>
      <c r="R530" t="s">
        <v>228</v>
      </c>
      <c r="S530" t="s">
        <v>228</v>
      </c>
      <c r="T530" t="s">
        <v>228</v>
      </c>
      <c r="U530" t="s">
        <v>228</v>
      </c>
      <c r="V530" t="s">
        <v>228</v>
      </c>
      <c r="W530" t="s">
        <v>228</v>
      </c>
      <c r="X530" t="s">
        <v>228</v>
      </c>
      <c r="Y530" t="s">
        <v>228</v>
      </c>
      <c r="Z530" t="s">
        <v>228</v>
      </c>
      <c r="AA530" t="s">
        <v>228</v>
      </c>
      <c r="AB530" t="s">
        <v>228</v>
      </c>
      <c r="AC530" t="s">
        <v>228</v>
      </c>
      <c r="AD530">
        <v>32</v>
      </c>
      <c r="AE530">
        <v>2268979.5</v>
      </c>
      <c r="AF530">
        <v>37259456</v>
      </c>
      <c r="AG530">
        <v>6279832</v>
      </c>
      <c r="AH530">
        <v>6463917.5</v>
      </c>
      <c r="AI530">
        <v>31024024</v>
      </c>
      <c r="BD530">
        <v>7.3136208894113805E-2</v>
      </c>
      <c r="BE530">
        <v>1.20098720913831</v>
      </c>
      <c r="BF530">
        <v>0.202418358108542</v>
      </c>
      <c r="BG530">
        <v>0.20835200166168</v>
      </c>
      <c r="CB530">
        <v>39313412.933720604</v>
      </c>
      <c r="CC530">
        <v>37299252.143546604</v>
      </c>
      <c r="CD530">
        <v>29890901.114497699</v>
      </c>
      <c r="CE530">
        <v>23125611.4185992</v>
      </c>
      <c r="CF530">
        <v>31024024</v>
      </c>
      <c r="DA530">
        <v>39313412.933720604</v>
      </c>
      <c r="DB530">
        <v>37299252.143546604</v>
      </c>
      <c r="DC530">
        <v>29890901.114497699</v>
      </c>
      <c r="DD530">
        <v>23125611.4185992</v>
      </c>
      <c r="DE530">
        <v>31024024</v>
      </c>
      <c r="DZ530" t="s">
        <v>229</v>
      </c>
      <c r="EA530" t="s">
        <v>229</v>
      </c>
      <c r="EB530" t="s">
        <v>229</v>
      </c>
      <c r="EC530" t="s">
        <v>229</v>
      </c>
      <c r="ED530" t="s">
        <v>229</v>
      </c>
      <c r="EE530" t="s">
        <v>228</v>
      </c>
      <c r="EF530" t="s">
        <v>228</v>
      </c>
      <c r="EG530" t="s">
        <v>228</v>
      </c>
      <c r="EH530" t="s">
        <v>228</v>
      </c>
      <c r="EI530" t="s">
        <v>228</v>
      </c>
      <c r="EJ530" t="s">
        <v>228</v>
      </c>
      <c r="EK530" t="s">
        <v>228</v>
      </c>
      <c r="EL530" t="s">
        <v>228</v>
      </c>
      <c r="EM530" t="s">
        <v>228</v>
      </c>
      <c r="EN530" t="s">
        <v>228</v>
      </c>
      <c r="EO530" t="s">
        <v>228</v>
      </c>
      <c r="EP530" t="s">
        <v>228</v>
      </c>
      <c r="EQ530" t="s">
        <v>228</v>
      </c>
      <c r="ER530" t="s">
        <v>228</v>
      </c>
      <c r="ES530" t="s">
        <v>228</v>
      </c>
      <c r="ET530" t="s">
        <v>228</v>
      </c>
      <c r="EU530" t="s">
        <v>228</v>
      </c>
      <c r="EV530" t="s">
        <v>228</v>
      </c>
      <c r="EW530" t="s">
        <v>228</v>
      </c>
      <c r="EX530" t="s">
        <v>228</v>
      </c>
      <c r="EY530">
        <v>39313412.933720604</v>
      </c>
      <c r="EZ530">
        <v>37299252.143546604</v>
      </c>
      <c r="FA530">
        <v>29890901.114497699</v>
      </c>
      <c r="FB530">
        <v>23125611.4185992</v>
      </c>
      <c r="FC530">
        <v>31024024</v>
      </c>
      <c r="FD530">
        <v>2868.7020446732299</v>
      </c>
      <c r="FE530">
        <v>2526.9125401124102</v>
      </c>
      <c r="FF530">
        <v>2872.4651921383302</v>
      </c>
      <c r="FG530">
        <v>3202.7531847709001</v>
      </c>
      <c r="FH530">
        <v>3035.58323351121</v>
      </c>
      <c r="FI530">
        <v>2874.6331510111499</v>
      </c>
      <c r="FJ530">
        <v>1971.8791680326899</v>
      </c>
      <c r="FK530">
        <v>3267.04420231944</v>
      </c>
      <c r="FL530">
        <v>3418.9477947412202</v>
      </c>
      <c r="FM530">
        <v>2677.1252757720099</v>
      </c>
      <c r="FN530">
        <v>2090.0693837775202</v>
      </c>
      <c r="FO530">
        <v>3747.79329638438</v>
      </c>
      <c r="FP530">
        <v>2595.9208691501699</v>
      </c>
      <c r="FQ530">
        <v>2549.2155350559001</v>
      </c>
      <c r="FR530">
        <v>2949.1496793256401</v>
      </c>
      <c r="FS530">
        <v>3431.2236209967</v>
      </c>
      <c r="FT530">
        <v>2264.5847637399102</v>
      </c>
      <c r="FU530">
        <v>2673.69521422969</v>
      </c>
      <c r="FV530">
        <v>3011.4953220093298</v>
      </c>
      <c r="FW530">
        <v>2781.5418558223701</v>
      </c>
      <c r="FX530">
        <v>7.5945407480668896</v>
      </c>
      <c r="FY530">
        <v>7.57170012421654</v>
      </c>
      <c r="FZ530">
        <v>7.4755390078179698</v>
      </c>
      <c r="GA530">
        <v>7.3640932238851704</v>
      </c>
      <c r="GB530">
        <v>7.4916981277023798</v>
      </c>
      <c r="GC530">
        <v>3.4576854429570201</v>
      </c>
      <c r="GD530">
        <v>3.40259021065601</v>
      </c>
      <c r="GE530">
        <v>3.4582547747132102</v>
      </c>
      <c r="GF530">
        <v>3.5055234717196502</v>
      </c>
      <c r="GG530">
        <v>3.48224214541488</v>
      </c>
      <c r="GH530">
        <v>3.4585824296666798</v>
      </c>
      <c r="GI530">
        <v>3.2948802989092298</v>
      </c>
      <c r="GJ530">
        <v>3.5141550104146999</v>
      </c>
      <c r="GK530">
        <v>3.53389246943394</v>
      </c>
      <c r="GL530">
        <v>3.4276686944232102</v>
      </c>
      <c r="GM530">
        <v>3.32016070357112</v>
      </c>
      <c r="GN530">
        <v>3.5737756300505401</v>
      </c>
      <c r="GO530">
        <v>3.4142914498327999</v>
      </c>
      <c r="GP530">
        <v>3.4064065564297099</v>
      </c>
      <c r="GQ530">
        <v>3.4696968150257002</v>
      </c>
      <c r="GR530">
        <v>3.5354490229818998</v>
      </c>
      <c r="GS530">
        <v>3.3549885810293798</v>
      </c>
      <c r="GT530">
        <v>3.42711189869169</v>
      </c>
      <c r="GU530">
        <v>3.47878219288362</v>
      </c>
      <c r="GV530">
        <v>3.4442855994614301</v>
      </c>
      <c r="GW530">
        <v>16066770.8026559</v>
      </c>
      <c r="GX530">
        <v>11074.6306633237</v>
      </c>
      <c r="GY530">
        <v>13.434970965546301</v>
      </c>
      <c r="GZ530">
        <v>3.7100687957588499E-6</v>
      </c>
      <c r="HA530">
        <v>5.4306180371931898</v>
      </c>
      <c r="HB530">
        <v>6.2656524687211198E-6</v>
      </c>
      <c r="HC530">
        <v>5.20303369740554</v>
      </c>
      <c r="HD530" t="s">
        <v>230</v>
      </c>
      <c r="HE530">
        <v>2814.17783555701</v>
      </c>
      <c r="HF530">
        <v>1.0199165852223699</v>
      </c>
      <c r="HG530">
        <v>2.8451164934981399E-2</v>
      </c>
      <c r="HH530">
        <v>0.88630459648961901</v>
      </c>
      <c r="HI530">
        <v>5.2416998382802303E-2</v>
      </c>
      <c r="HJ530">
        <v>0.81583343166606204</v>
      </c>
      <c r="HK530">
        <v>8.8398501898796694E-2</v>
      </c>
      <c r="HL530" t="s">
        <v>231</v>
      </c>
      <c r="HM530">
        <v>16066736.415114099</v>
      </c>
      <c r="HN530">
        <v>11343.529677496599</v>
      </c>
      <c r="HO530">
        <v>13.4695820018296</v>
      </c>
      <c r="HP530">
        <v>3.7100087540882399E-6</v>
      </c>
      <c r="HQ530">
        <v>5.4306250656281501</v>
      </c>
      <c r="HR530">
        <v>9.0070928517396403E-6</v>
      </c>
      <c r="HS530">
        <v>5.0454153602061398</v>
      </c>
      <c r="HT530" t="s">
        <v>230</v>
      </c>
    </row>
    <row r="531" spans="1:228" x14ac:dyDescent="0.25">
      <c r="A531" t="s">
        <v>1287</v>
      </c>
      <c r="B531" t="s">
        <v>1288</v>
      </c>
      <c r="C531">
        <v>25246</v>
      </c>
      <c r="D531" t="s">
        <v>1288</v>
      </c>
      <c r="E531" t="s">
        <v>228</v>
      </c>
      <c r="F531" t="s">
        <v>229</v>
      </c>
      <c r="G531" t="s">
        <v>229</v>
      </c>
      <c r="H531" t="s">
        <v>229</v>
      </c>
      <c r="I531" t="s">
        <v>229</v>
      </c>
      <c r="J531" t="s">
        <v>228</v>
      </c>
      <c r="K531" t="s">
        <v>228</v>
      </c>
      <c r="L531" t="s">
        <v>228</v>
      </c>
      <c r="M531" t="s">
        <v>228</v>
      </c>
      <c r="N531" t="s">
        <v>228</v>
      </c>
      <c r="O531" t="s">
        <v>228</v>
      </c>
      <c r="P531" t="s">
        <v>228</v>
      </c>
      <c r="Q531" t="s">
        <v>228</v>
      </c>
      <c r="R531" t="s">
        <v>228</v>
      </c>
      <c r="S531" t="s">
        <v>228</v>
      </c>
      <c r="T531" t="s">
        <v>228</v>
      </c>
      <c r="U531" t="s">
        <v>228</v>
      </c>
      <c r="V531" t="s">
        <v>228</v>
      </c>
      <c r="W531" t="s">
        <v>228</v>
      </c>
      <c r="X531" t="s">
        <v>228</v>
      </c>
      <c r="Y531" t="s">
        <v>228</v>
      </c>
      <c r="Z531" t="s">
        <v>228</v>
      </c>
      <c r="AA531" t="s">
        <v>228</v>
      </c>
      <c r="AB531" t="s">
        <v>228</v>
      </c>
      <c r="AC531" t="s">
        <v>228</v>
      </c>
      <c r="AD531">
        <v>44</v>
      </c>
      <c r="AE531">
        <v>482139.44</v>
      </c>
      <c r="AF531">
        <v>21978548</v>
      </c>
      <c r="AG531">
        <v>1690345</v>
      </c>
      <c r="AH531">
        <v>3818216.75</v>
      </c>
      <c r="AI531">
        <v>20769000</v>
      </c>
      <c r="BD531">
        <v>2.3214379122730999E-2</v>
      </c>
      <c r="BE531">
        <v>1.05823814338678</v>
      </c>
      <c r="BF531">
        <v>8.1387885791323597E-2</v>
      </c>
      <c r="BG531">
        <v>0.18384210843083401</v>
      </c>
      <c r="CB531">
        <v>8353776.1783889299</v>
      </c>
      <c r="CC531">
        <v>22002022.885171499</v>
      </c>
      <c r="CD531">
        <v>8045746.3263962502</v>
      </c>
      <c r="CE531">
        <v>13660229.554675899</v>
      </c>
      <c r="CF531">
        <v>20769000</v>
      </c>
      <c r="DA531">
        <v>8353776.1783889299</v>
      </c>
      <c r="DB531">
        <v>22002022.885171499</v>
      </c>
      <c r="DC531">
        <v>8045746.3263962502</v>
      </c>
      <c r="DD531">
        <v>13660229.554675899</v>
      </c>
      <c r="DE531">
        <v>20769000</v>
      </c>
      <c r="DZ531" t="s">
        <v>228</v>
      </c>
      <c r="EA531" t="s">
        <v>229</v>
      </c>
      <c r="EB531" t="s">
        <v>229</v>
      </c>
      <c r="EC531" t="s">
        <v>229</v>
      </c>
      <c r="ED531" t="s">
        <v>229</v>
      </c>
      <c r="EE531" t="s">
        <v>228</v>
      </c>
      <c r="EF531" t="s">
        <v>228</v>
      </c>
      <c r="EG531" t="s">
        <v>228</v>
      </c>
      <c r="EH531" t="s">
        <v>228</v>
      </c>
      <c r="EI531" t="s">
        <v>228</v>
      </c>
      <c r="EJ531" t="s">
        <v>228</v>
      </c>
      <c r="EK531" t="s">
        <v>228</v>
      </c>
      <c r="EL531" t="s">
        <v>228</v>
      </c>
      <c r="EM531" t="s">
        <v>228</v>
      </c>
      <c r="EN531" t="s">
        <v>228</v>
      </c>
      <c r="EO531" t="s">
        <v>228</v>
      </c>
      <c r="EP531" t="s">
        <v>228</v>
      </c>
      <c r="EQ531" t="s">
        <v>228</v>
      </c>
      <c r="ER531" t="s">
        <v>228</v>
      </c>
      <c r="ES531" t="s">
        <v>228</v>
      </c>
      <c r="ET531" t="s">
        <v>228</v>
      </c>
      <c r="EU531" t="s">
        <v>228</v>
      </c>
      <c r="EV531" t="s">
        <v>228</v>
      </c>
      <c r="EW531" t="s">
        <v>228</v>
      </c>
      <c r="EX531" t="s">
        <v>228</v>
      </c>
      <c r="EY531">
        <v>8353776.1783889299</v>
      </c>
      <c r="EZ531">
        <v>22002022.885171499</v>
      </c>
      <c r="FA531">
        <v>8045746.3263962502</v>
      </c>
      <c r="FB531">
        <v>13660229.554675899</v>
      </c>
      <c r="FC531">
        <v>20769000</v>
      </c>
      <c r="FD531">
        <v>2530.2687886798699</v>
      </c>
      <c r="FE531">
        <v>3305.8557226652802</v>
      </c>
      <c r="FF531">
        <v>3446.6907864119498</v>
      </c>
      <c r="FG531">
        <v>2776.1089661184501</v>
      </c>
      <c r="FH531">
        <v>2652.75543246401</v>
      </c>
      <c r="FI531">
        <v>2814.9774263910299</v>
      </c>
      <c r="FJ531">
        <v>2487.9535797082899</v>
      </c>
      <c r="FK531">
        <v>2810.4606815980901</v>
      </c>
      <c r="FL531">
        <v>1963.8970138611801</v>
      </c>
      <c r="FM531">
        <v>2601.66847082204</v>
      </c>
      <c r="FN531">
        <v>1917.7741715841501</v>
      </c>
      <c r="FO531">
        <v>3687.99118538115</v>
      </c>
      <c r="FP531">
        <v>2835.58450003302</v>
      </c>
      <c r="FQ531">
        <v>3159.4338877626301</v>
      </c>
      <c r="FR531">
        <v>3206.2057838656301</v>
      </c>
      <c r="FS531">
        <v>3107.3111714472602</v>
      </c>
      <c r="FT531">
        <v>2998.0315261859801</v>
      </c>
      <c r="FU531">
        <v>2515.3737819820599</v>
      </c>
      <c r="FV531">
        <v>2006.1313632331701</v>
      </c>
      <c r="FW531">
        <v>2454.1854146764599</v>
      </c>
      <c r="FX531">
        <v>6.9218828350908499</v>
      </c>
      <c r="FY531">
        <v>7.3424626120712997</v>
      </c>
      <c r="FZ531">
        <v>6.9055663356199002</v>
      </c>
      <c r="GA531">
        <v>7.1354579975513204</v>
      </c>
      <c r="GB531">
        <v>7.3174155863310997</v>
      </c>
      <c r="GC531">
        <v>3.4031666584248299</v>
      </c>
      <c r="GD531">
        <v>3.51928389575157</v>
      </c>
      <c r="GE531">
        <v>3.5374023232168801</v>
      </c>
      <c r="GF531">
        <v>3.44343650877676</v>
      </c>
      <c r="GG531">
        <v>3.4236972125803899</v>
      </c>
      <c r="GH531">
        <v>3.4494749165468299</v>
      </c>
      <c r="GI531">
        <v>3.3958422730185398</v>
      </c>
      <c r="GJ531">
        <v>3.4487775138828498</v>
      </c>
      <c r="GK531">
        <v>3.2931187097826502</v>
      </c>
      <c r="GL531">
        <v>3.4152519538451198</v>
      </c>
      <c r="GM531">
        <v>3.2827974652907801</v>
      </c>
      <c r="GN531">
        <v>3.56678987438135</v>
      </c>
      <c r="GO531">
        <v>3.45264259373144</v>
      </c>
      <c r="GP531">
        <v>3.4996092720341498</v>
      </c>
      <c r="GQ531">
        <v>3.50599139322998</v>
      </c>
      <c r="GR531">
        <v>3.49238474642384</v>
      </c>
      <c r="GS531">
        <v>3.4768361954157401</v>
      </c>
      <c r="GT531">
        <v>3.4006025299050702</v>
      </c>
      <c r="GU531">
        <v>3.3023593675973602</v>
      </c>
      <c r="GV531">
        <v>3.3899073707499698</v>
      </c>
      <c r="GW531">
        <v>7284548.6624328904</v>
      </c>
      <c r="GX531">
        <v>4950.5410971361598</v>
      </c>
      <c r="GY531">
        <v>12.273370505913199</v>
      </c>
      <c r="GZ531">
        <v>1.17362081128342E-3</v>
      </c>
      <c r="HA531">
        <v>2.93047219795021</v>
      </c>
      <c r="HB531">
        <v>6.2233754919830602E-4</v>
      </c>
      <c r="HC531">
        <v>3.2059739947448298</v>
      </c>
      <c r="HD531" t="s">
        <v>230</v>
      </c>
      <c r="HE531">
        <v>2748.5946701007201</v>
      </c>
      <c r="HF531">
        <v>0.85628190307477603</v>
      </c>
      <c r="HG531">
        <v>-0.22384225945928701</v>
      </c>
      <c r="HH531">
        <v>0.23718118689777901</v>
      </c>
      <c r="HI531">
        <v>0.62491976197940502</v>
      </c>
      <c r="HJ531">
        <v>0.42113694403549501</v>
      </c>
      <c r="HK531">
        <v>0.37557665863439599</v>
      </c>
      <c r="HL531" t="s">
        <v>231</v>
      </c>
      <c r="HM531">
        <v>7284385.59778901</v>
      </c>
      <c r="HN531">
        <v>5567.6622412634197</v>
      </c>
      <c r="HO531">
        <v>12.4428559783138</v>
      </c>
      <c r="HP531">
        <v>1.17345790295379E-3</v>
      </c>
      <c r="HQ531">
        <v>2.9305324858206601</v>
      </c>
      <c r="HR531">
        <v>8.9892220309089504E-4</v>
      </c>
      <c r="HS531">
        <v>3.0462778925051701</v>
      </c>
      <c r="HT531" t="s">
        <v>230</v>
      </c>
    </row>
    <row r="532" spans="1:228" x14ac:dyDescent="0.25">
      <c r="A532" t="s">
        <v>1289</v>
      </c>
      <c r="B532" t="s">
        <v>1290</v>
      </c>
      <c r="C532">
        <v>25563</v>
      </c>
      <c r="D532" t="s">
        <v>1290</v>
      </c>
      <c r="E532" t="s">
        <v>229</v>
      </c>
      <c r="F532" t="s">
        <v>229</v>
      </c>
      <c r="G532" t="s">
        <v>229</v>
      </c>
      <c r="H532" t="s">
        <v>229</v>
      </c>
      <c r="I532" t="s">
        <v>229</v>
      </c>
      <c r="J532" t="s">
        <v>228</v>
      </c>
      <c r="K532" t="s">
        <v>228</v>
      </c>
      <c r="L532" t="s">
        <v>228</v>
      </c>
      <c r="M532" t="s">
        <v>228</v>
      </c>
      <c r="N532" t="s">
        <v>228</v>
      </c>
      <c r="O532" t="s">
        <v>228</v>
      </c>
      <c r="P532" t="s">
        <v>228</v>
      </c>
      <c r="Q532" t="s">
        <v>228</v>
      </c>
      <c r="R532" t="s">
        <v>228</v>
      </c>
      <c r="S532" t="s">
        <v>229</v>
      </c>
      <c r="T532" t="s">
        <v>228</v>
      </c>
      <c r="U532" t="s">
        <v>228</v>
      </c>
      <c r="V532" t="s">
        <v>228</v>
      </c>
      <c r="W532" t="s">
        <v>228</v>
      </c>
      <c r="X532" t="s">
        <v>228</v>
      </c>
      <c r="Y532" t="s">
        <v>228</v>
      </c>
      <c r="Z532" t="s">
        <v>228</v>
      </c>
      <c r="AA532" t="s">
        <v>228</v>
      </c>
      <c r="AB532" t="s">
        <v>228</v>
      </c>
      <c r="AC532" t="s">
        <v>228</v>
      </c>
      <c r="AD532">
        <v>109</v>
      </c>
      <c r="AE532">
        <v>10122329</v>
      </c>
      <c r="AF532">
        <v>104570696</v>
      </c>
      <c r="AG532">
        <v>33808336</v>
      </c>
      <c r="AH532">
        <v>37963376</v>
      </c>
      <c r="AI532">
        <v>106634072</v>
      </c>
      <c r="AS532">
        <v>2825141.25</v>
      </c>
      <c r="BD532">
        <v>9.4925841338967101E-2</v>
      </c>
      <c r="BE532">
        <v>0.98064993710453097</v>
      </c>
      <c r="BF532">
        <v>0.31705003256370101</v>
      </c>
      <c r="BG532">
        <v>0.35601543941789998</v>
      </c>
      <c r="BQ532">
        <v>2.6493795060175501E-2</v>
      </c>
      <c r="CB532">
        <v>175384264.08346799</v>
      </c>
      <c r="CC532">
        <v>104682386.04799201</v>
      </c>
      <c r="CD532">
        <v>160921761.63657099</v>
      </c>
      <c r="CE532">
        <v>135819536.91614601</v>
      </c>
      <c r="CF532">
        <v>106634072</v>
      </c>
      <c r="CP532">
        <v>3071746.5993905398</v>
      </c>
      <c r="DA532">
        <v>175384264.08346799</v>
      </c>
      <c r="DB532">
        <v>104682386.04799201</v>
      </c>
      <c r="DC532">
        <v>160921761.63657099</v>
      </c>
      <c r="DD532">
        <v>135819536.91614601</v>
      </c>
      <c r="DE532">
        <v>106634072</v>
      </c>
      <c r="DO532">
        <v>3071746.5993905398</v>
      </c>
      <c r="DZ532" t="s">
        <v>229</v>
      </c>
      <c r="EA532" t="s">
        <v>229</v>
      </c>
      <c r="EB532" t="s">
        <v>229</v>
      </c>
      <c r="EC532" t="s">
        <v>229</v>
      </c>
      <c r="ED532" t="s">
        <v>229</v>
      </c>
      <c r="EE532" t="s">
        <v>228</v>
      </c>
      <c r="EF532" t="s">
        <v>228</v>
      </c>
      <c r="EG532" t="s">
        <v>228</v>
      </c>
      <c r="EH532" t="s">
        <v>228</v>
      </c>
      <c r="EI532" t="s">
        <v>228</v>
      </c>
      <c r="EJ532" t="s">
        <v>228</v>
      </c>
      <c r="EK532" t="s">
        <v>228</v>
      </c>
      <c r="EL532" t="s">
        <v>228</v>
      </c>
      <c r="EM532" t="s">
        <v>228</v>
      </c>
      <c r="EN532" t="s">
        <v>229</v>
      </c>
      <c r="EO532" t="s">
        <v>228</v>
      </c>
      <c r="EP532" t="s">
        <v>228</v>
      </c>
      <c r="EQ532" t="s">
        <v>228</v>
      </c>
      <c r="ER532" t="s">
        <v>228</v>
      </c>
      <c r="ES532" t="s">
        <v>228</v>
      </c>
      <c r="ET532" t="s">
        <v>228</v>
      </c>
      <c r="EU532" t="s">
        <v>228</v>
      </c>
      <c r="EV532" t="s">
        <v>228</v>
      </c>
      <c r="EW532" t="s">
        <v>228</v>
      </c>
      <c r="EX532" t="s">
        <v>228</v>
      </c>
      <c r="EY532">
        <v>175384264.08346799</v>
      </c>
      <c r="EZ532">
        <v>104682386.04799201</v>
      </c>
      <c r="FA532">
        <v>160921761.63657099</v>
      </c>
      <c r="FB532">
        <v>135819536.91614601</v>
      </c>
      <c r="FC532">
        <v>106634072</v>
      </c>
      <c r="FD532">
        <v>2634.9963484774298</v>
      </c>
      <c r="FE532">
        <v>2378.8539292743098</v>
      </c>
      <c r="FF532">
        <v>2405.5979762711299</v>
      </c>
      <c r="FG532">
        <v>3185.63057589358</v>
      </c>
      <c r="FH532">
        <v>3032.54411368301</v>
      </c>
      <c r="FI532">
        <v>3060.4733223752801</v>
      </c>
      <c r="FJ532">
        <v>2941.7137401510399</v>
      </c>
      <c r="FK532">
        <v>3161.6823382039402</v>
      </c>
      <c r="FL532">
        <v>2298.5862070426401</v>
      </c>
      <c r="FM532">
        <v>3071746.5993905398</v>
      </c>
      <c r="FN532">
        <v>2194.7899183770801</v>
      </c>
      <c r="FO532">
        <v>3450.3278741446802</v>
      </c>
      <c r="FP532">
        <v>3129.6481865667502</v>
      </c>
      <c r="FQ532">
        <v>2880.8680507978902</v>
      </c>
      <c r="FR532">
        <v>2539.7726235742398</v>
      </c>
      <c r="FS532">
        <v>3122.6607199538698</v>
      </c>
      <c r="FT532">
        <v>2718.2712961075299</v>
      </c>
      <c r="FU532">
        <v>2815.5177657419099</v>
      </c>
      <c r="FV532">
        <v>3031.80687342792</v>
      </c>
      <c r="FW532">
        <v>2714.0562864672902</v>
      </c>
      <c r="FX532">
        <v>8.2439906247866297</v>
      </c>
      <c r="FY532">
        <v>8.0198736130475794</v>
      </c>
      <c r="FZ532">
        <v>8.2066147782172401</v>
      </c>
      <c r="GA532">
        <v>8.1329622453833803</v>
      </c>
      <c r="GB532">
        <v>8.0278959937834493</v>
      </c>
      <c r="GC532">
        <v>3.4207800177128198</v>
      </c>
      <c r="GD532">
        <v>3.3763677755144599</v>
      </c>
      <c r="GE532">
        <v>3.3812230497388498</v>
      </c>
      <c r="GF532">
        <v>3.5031954110905801</v>
      </c>
      <c r="GG532">
        <v>3.4818071271609599</v>
      </c>
      <c r="GH532">
        <v>3.4857885981806702</v>
      </c>
      <c r="GI532">
        <v>3.4686004090028399</v>
      </c>
      <c r="GJ532">
        <v>3.49991823318144</v>
      </c>
      <c r="GK532">
        <v>3.3614607963355501</v>
      </c>
      <c r="GL532">
        <v>6.4873853861558501</v>
      </c>
      <c r="GM532">
        <v>3.3413929566255298</v>
      </c>
      <c r="GN532">
        <v>3.5378603667155799</v>
      </c>
      <c r="GO532">
        <v>3.4954955199042002</v>
      </c>
      <c r="GP532">
        <v>3.4595233672277601</v>
      </c>
      <c r="GQ532">
        <v>3.4047948375856198</v>
      </c>
      <c r="GR532">
        <v>3.49452480028646</v>
      </c>
      <c r="GS532">
        <v>3.4342927991671401</v>
      </c>
      <c r="GT532">
        <v>3.4495582720568301</v>
      </c>
      <c r="GU532">
        <v>3.4817015332146699</v>
      </c>
      <c r="GV532">
        <v>3.4336188501949998</v>
      </c>
      <c r="GW532">
        <v>68345565.830712095</v>
      </c>
      <c r="GX532">
        <v>50114.453487287297</v>
      </c>
      <c r="GY532">
        <v>15.612939130019599</v>
      </c>
      <c r="GZ532">
        <v>1.10724464832086E-5</v>
      </c>
      <c r="HA532">
        <v>4.9557564101268197</v>
      </c>
      <c r="HB532">
        <v>1.5202169766135001E-5</v>
      </c>
      <c r="HC532">
        <v>4.8180944219099002</v>
      </c>
      <c r="HD532" t="s">
        <v>230</v>
      </c>
      <c r="HE532">
        <v>309740.44616517698</v>
      </c>
      <c r="HF532">
        <v>217.197656274727</v>
      </c>
      <c r="HG532">
        <v>7.7628647252417098</v>
      </c>
      <c r="HH532">
        <v>0.34657387210273499</v>
      </c>
      <c r="HI532">
        <v>0.46020418146434899</v>
      </c>
      <c r="HJ532">
        <v>0.51909812326567495</v>
      </c>
      <c r="HK532">
        <v>0.284750541255681</v>
      </c>
      <c r="HL532" t="s">
        <v>231</v>
      </c>
      <c r="HM532">
        <v>68345642.299711898</v>
      </c>
      <c r="HN532">
        <v>47453.629389306698</v>
      </c>
      <c r="HO532">
        <v>15.534230812458899</v>
      </c>
      <c r="HP532">
        <v>1.10725385240687E-5</v>
      </c>
      <c r="HQ532">
        <v>4.9557528000238902</v>
      </c>
      <c r="HR532">
        <v>2.14494201775153E-5</v>
      </c>
      <c r="HS532">
        <v>4.6685844432046197</v>
      </c>
      <c r="HT532" t="s">
        <v>230</v>
      </c>
    </row>
    <row r="533" spans="1:228" x14ac:dyDescent="0.25">
      <c r="A533" t="s">
        <v>1291</v>
      </c>
      <c r="B533" t="s">
        <v>1292</v>
      </c>
      <c r="C533">
        <v>25804</v>
      </c>
      <c r="D533" t="s">
        <v>1292</v>
      </c>
      <c r="E533" t="s">
        <v>229</v>
      </c>
      <c r="F533" t="s">
        <v>229</v>
      </c>
      <c r="G533" t="s">
        <v>229</v>
      </c>
      <c r="H533" t="s">
        <v>229</v>
      </c>
      <c r="I533" t="s">
        <v>229</v>
      </c>
      <c r="J533" t="s">
        <v>228</v>
      </c>
      <c r="K533" t="s">
        <v>228</v>
      </c>
      <c r="L533" t="s">
        <v>228</v>
      </c>
      <c r="M533" t="s">
        <v>228</v>
      </c>
      <c r="N533" t="s">
        <v>228</v>
      </c>
      <c r="O533" t="s">
        <v>229</v>
      </c>
      <c r="P533" t="s">
        <v>228</v>
      </c>
      <c r="Q533" t="s">
        <v>228</v>
      </c>
      <c r="R533" t="s">
        <v>228</v>
      </c>
      <c r="S533" t="s">
        <v>228</v>
      </c>
      <c r="T533" t="s">
        <v>228</v>
      </c>
      <c r="U533" t="s">
        <v>228</v>
      </c>
      <c r="V533" t="s">
        <v>228</v>
      </c>
      <c r="W533" t="s">
        <v>228</v>
      </c>
      <c r="X533" t="s">
        <v>228</v>
      </c>
      <c r="Y533" t="s">
        <v>228</v>
      </c>
      <c r="Z533" t="s">
        <v>228</v>
      </c>
      <c r="AA533" t="s">
        <v>228</v>
      </c>
      <c r="AB533" t="s">
        <v>228</v>
      </c>
      <c r="AC533" t="s">
        <v>228</v>
      </c>
      <c r="AD533">
        <v>57</v>
      </c>
      <c r="AE533">
        <v>24675328</v>
      </c>
      <c r="AF533">
        <v>161494192</v>
      </c>
      <c r="AG533">
        <v>51995064</v>
      </c>
      <c r="AH533">
        <v>39724920</v>
      </c>
      <c r="AI533">
        <v>83342816</v>
      </c>
      <c r="AO533">
        <v>2355288.75</v>
      </c>
      <c r="AP533">
        <v>2579615</v>
      </c>
      <c r="AQ533">
        <v>4918690</v>
      </c>
      <c r="AR533">
        <v>1829119.38</v>
      </c>
      <c r="AS533">
        <v>2821478.75</v>
      </c>
      <c r="BD533">
        <v>0.29607024557461598</v>
      </c>
      <c r="BE533">
        <v>1.93770980812551</v>
      </c>
      <c r="BF533">
        <v>0.62386977661038001</v>
      </c>
      <c r="BG533">
        <v>0.476644801634732</v>
      </c>
      <c r="BM533">
        <v>2.8260249209721901E-2</v>
      </c>
      <c r="BN533">
        <v>3.09518579261829E-2</v>
      </c>
      <c r="BO533">
        <v>5.9017564273326197E-2</v>
      </c>
      <c r="BP533">
        <v>2.1946935174352599E-2</v>
      </c>
      <c r="BQ533">
        <v>3.38538926978421E-2</v>
      </c>
      <c r="CB533">
        <v>427536414.03062397</v>
      </c>
      <c r="CC533">
        <v>161666680.99304301</v>
      </c>
      <c r="CD533">
        <v>247487403.558882</v>
      </c>
      <c r="CE533">
        <v>142121718.53290799</v>
      </c>
      <c r="CF533">
        <v>83342816</v>
      </c>
      <c r="CL533">
        <v>2959771.2882928499</v>
      </c>
      <c r="CM533">
        <v>2643109.3631469798</v>
      </c>
      <c r="CN533">
        <v>2598242.7237436199</v>
      </c>
      <c r="CO533">
        <v>2918604.63742573</v>
      </c>
      <c r="CP533">
        <v>3067764.4013605202</v>
      </c>
      <c r="DA533">
        <v>427536414.03062397</v>
      </c>
      <c r="DB533">
        <v>161666680.99304301</v>
      </c>
      <c r="DC533">
        <v>247487403.558882</v>
      </c>
      <c r="DD533">
        <v>142121718.53290799</v>
      </c>
      <c r="DE533">
        <v>83342816</v>
      </c>
      <c r="DK533">
        <v>2959771.2882928499</v>
      </c>
      <c r="DL533">
        <v>2643109.3631469798</v>
      </c>
      <c r="DM533">
        <v>2598242.7237436199</v>
      </c>
      <c r="DN533">
        <v>2918604.63742573</v>
      </c>
      <c r="DO533">
        <v>3067764.4013605202</v>
      </c>
      <c r="DZ533" t="s">
        <v>229</v>
      </c>
      <c r="EA533" t="s">
        <v>229</v>
      </c>
      <c r="EB533" t="s">
        <v>229</v>
      </c>
      <c r="EC533" t="s">
        <v>229</v>
      </c>
      <c r="ED533" t="s">
        <v>229</v>
      </c>
      <c r="EE533" t="s">
        <v>228</v>
      </c>
      <c r="EF533" t="s">
        <v>228</v>
      </c>
      <c r="EG533" t="s">
        <v>228</v>
      </c>
      <c r="EH533" t="s">
        <v>228</v>
      </c>
      <c r="EI533" t="s">
        <v>228</v>
      </c>
      <c r="EJ533" t="s">
        <v>229</v>
      </c>
      <c r="EK533" t="s">
        <v>228</v>
      </c>
      <c r="EL533" t="s">
        <v>228</v>
      </c>
      <c r="EM533" t="s">
        <v>228</v>
      </c>
      <c r="EN533" t="s">
        <v>228</v>
      </c>
      <c r="EO533" t="s">
        <v>228</v>
      </c>
      <c r="EP533" t="s">
        <v>228</v>
      </c>
      <c r="EQ533" t="s">
        <v>228</v>
      </c>
      <c r="ER533" t="s">
        <v>228</v>
      </c>
      <c r="ES533" t="s">
        <v>228</v>
      </c>
      <c r="ET533" t="s">
        <v>228</v>
      </c>
      <c r="EU533" t="s">
        <v>228</v>
      </c>
      <c r="EV533" t="s">
        <v>228</v>
      </c>
      <c r="EW533" t="s">
        <v>228</v>
      </c>
      <c r="EX533" t="s">
        <v>228</v>
      </c>
      <c r="EY533">
        <v>427536414.03062397</v>
      </c>
      <c r="EZ533">
        <v>161666680.99304301</v>
      </c>
      <c r="FA533">
        <v>247487403.558882</v>
      </c>
      <c r="FB533">
        <v>142121718.53290799</v>
      </c>
      <c r="FC533">
        <v>83342816</v>
      </c>
      <c r="FD533">
        <v>2257.9847734668501</v>
      </c>
      <c r="FE533">
        <v>2943.6686949319901</v>
      </c>
      <c r="FF533">
        <v>2584.1470251820201</v>
      </c>
      <c r="FG533">
        <v>2881.9013742705902</v>
      </c>
      <c r="FH533">
        <v>1902.17843913464</v>
      </c>
      <c r="FI533">
        <v>2959771.2882928499</v>
      </c>
      <c r="FJ533">
        <v>2643109.3631469798</v>
      </c>
      <c r="FK533">
        <v>2598242.7237436199</v>
      </c>
      <c r="FL533">
        <v>2918604.63742573</v>
      </c>
      <c r="FM533">
        <v>3067764.4013605202</v>
      </c>
      <c r="FN533">
        <v>1948.19206469202</v>
      </c>
      <c r="FO533">
        <v>2829.8731979670301</v>
      </c>
      <c r="FP533">
        <v>2840.0621967248999</v>
      </c>
      <c r="FQ533">
        <v>2484.6856486081201</v>
      </c>
      <c r="FR533">
        <v>2425.16583779646</v>
      </c>
      <c r="FS533">
        <v>3439.4984920638399</v>
      </c>
      <c r="FT533">
        <v>2625.3847273236202</v>
      </c>
      <c r="FU533">
        <v>2834.9876131320302</v>
      </c>
      <c r="FV533">
        <v>2902.4625798944599</v>
      </c>
      <c r="FW533">
        <v>2775.1505921992202</v>
      </c>
      <c r="FX533">
        <v>8.6309731102667104</v>
      </c>
      <c r="FY533">
        <v>8.2086205223683706</v>
      </c>
      <c r="FZ533">
        <v>8.3935530994146994</v>
      </c>
      <c r="GA533">
        <v>8.1526604503290194</v>
      </c>
      <c r="GB533">
        <v>7.9208681703785198</v>
      </c>
      <c r="GC533">
        <v>3.35372100896998</v>
      </c>
      <c r="GD533">
        <v>3.4688889292865501</v>
      </c>
      <c r="GE533">
        <v>3.4123172192335698</v>
      </c>
      <c r="GF533">
        <v>3.4596791141105299</v>
      </c>
      <c r="GG533">
        <v>3.27925125471317</v>
      </c>
      <c r="GH533">
        <v>6.4712581529271898</v>
      </c>
      <c r="GI533">
        <v>6.4221151331766002</v>
      </c>
      <c r="GJ533">
        <v>6.4146797197387597</v>
      </c>
      <c r="GK533">
        <v>6.4651752681933701</v>
      </c>
      <c r="GL533">
        <v>6.4868220035435904</v>
      </c>
      <c r="GM533">
        <v>3.2896317700601099</v>
      </c>
      <c r="GN533">
        <v>3.4517669759281802</v>
      </c>
      <c r="GO533">
        <v>3.4533278511029</v>
      </c>
      <c r="GP533">
        <v>3.3952714515359399</v>
      </c>
      <c r="GQ533">
        <v>3.384741441898</v>
      </c>
      <c r="GR533">
        <v>3.5364951233833799</v>
      </c>
      <c r="GS533">
        <v>3.4191929544888899</v>
      </c>
      <c r="GT533">
        <v>3.45255116567684</v>
      </c>
      <c r="GU533">
        <v>3.4627666292891299</v>
      </c>
      <c r="GV533">
        <v>3.4432865548773002</v>
      </c>
      <c r="GW533">
        <v>106216760.299576</v>
      </c>
      <c r="GX533">
        <v>84500.011708554899</v>
      </c>
      <c r="GY533">
        <v>16.366663920848101</v>
      </c>
      <c r="GZ533">
        <v>7.5282741335708E-3</v>
      </c>
      <c r="HA533">
        <v>2.1233045749514901</v>
      </c>
      <c r="HB533">
        <v>2.9508975770478102E-3</v>
      </c>
      <c r="HC533">
        <v>2.5300458642021399</v>
      </c>
      <c r="HD533" t="s">
        <v>230</v>
      </c>
      <c r="HE533">
        <v>1420002.0392915499</v>
      </c>
      <c r="HF533">
        <v>1132.4645799104801</v>
      </c>
      <c r="HG533">
        <v>10.145250212473</v>
      </c>
      <c r="HH533">
        <v>1.3460543079170001E-9</v>
      </c>
      <c r="HI533">
        <v>8.8709374177102003</v>
      </c>
      <c r="HJ533">
        <v>1.34067009068533E-6</v>
      </c>
      <c r="HK533">
        <v>5.8726780792864997</v>
      </c>
      <c r="HL533" t="s">
        <v>230</v>
      </c>
      <c r="HM533">
        <v>106216961.059946</v>
      </c>
      <c r="HN533">
        <v>72862.712988011495</v>
      </c>
      <c r="HO533">
        <v>16.152893093288998</v>
      </c>
      <c r="HP533">
        <v>7.5283478119026401E-3</v>
      </c>
      <c r="HQ533">
        <v>2.1233003245833699</v>
      </c>
      <c r="HR533">
        <v>4.2787844706666297E-3</v>
      </c>
      <c r="HS533">
        <v>2.3686795890845702</v>
      </c>
      <c r="HT533" t="s">
        <v>230</v>
      </c>
    </row>
    <row r="534" spans="1:228" x14ac:dyDescent="0.25">
      <c r="A534" t="s">
        <v>1293</v>
      </c>
      <c r="B534" t="s">
        <v>1294</v>
      </c>
      <c r="C534">
        <v>25938</v>
      </c>
      <c r="D534" t="s">
        <v>1294</v>
      </c>
      <c r="E534" t="s">
        <v>229</v>
      </c>
      <c r="F534" t="s">
        <v>229</v>
      </c>
      <c r="G534" t="s">
        <v>229</v>
      </c>
      <c r="H534" t="s">
        <v>229</v>
      </c>
      <c r="I534" t="s">
        <v>229</v>
      </c>
      <c r="J534" t="s">
        <v>228</v>
      </c>
      <c r="K534" t="s">
        <v>228</v>
      </c>
      <c r="L534" t="s">
        <v>228</v>
      </c>
      <c r="M534" t="s">
        <v>228</v>
      </c>
      <c r="N534" t="s">
        <v>228</v>
      </c>
      <c r="O534" t="s">
        <v>228</v>
      </c>
      <c r="P534" t="s">
        <v>228</v>
      </c>
      <c r="Q534" t="s">
        <v>228</v>
      </c>
      <c r="R534" t="s">
        <v>228</v>
      </c>
      <c r="S534" t="s">
        <v>228</v>
      </c>
      <c r="T534" t="s">
        <v>228</v>
      </c>
      <c r="U534" t="s">
        <v>228</v>
      </c>
      <c r="V534" t="s">
        <v>228</v>
      </c>
      <c r="W534" t="s">
        <v>228</v>
      </c>
      <c r="X534" t="s">
        <v>228</v>
      </c>
      <c r="Y534" t="s">
        <v>228</v>
      </c>
      <c r="Z534" t="s">
        <v>228</v>
      </c>
      <c r="AA534" t="s">
        <v>228</v>
      </c>
      <c r="AB534" t="s">
        <v>228</v>
      </c>
      <c r="AC534" t="s">
        <v>228</v>
      </c>
      <c r="AD534">
        <v>18</v>
      </c>
      <c r="AE534">
        <v>753526.31</v>
      </c>
      <c r="AF534">
        <v>15324245</v>
      </c>
      <c r="AG534">
        <v>2525597.25</v>
      </c>
      <c r="AH534">
        <v>2886224.25</v>
      </c>
      <c r="AI534">
        <v>9811907</v>
      </c>
      <c r="BD534">
        <v>7.6797131281411496E-2</v>
      </c>
      <c r="BE534">
        <v>1.5618008813169599</v>
      </c>
      <c r="BF534">
        <v>0.25740126256802098</v>
      </c>
      <c r="BG534">
        <v>0.29415527990634199</v>
      </c>
      <c r="CB534">
        <v>13055953.560379401</v>
      </c>
      <c r="CC534">
        <v>15340612.5458322</v>
      </c>
      <c r="CD534">
        <v>12021400.836009201</v>
      </c>
      <c r="CE534">
        <v>10325889.9069237</v>
      </c>
      <c r="CF534">
        <v>9811907</v>
      </c>
      <c r="DA534">
        <v>13055953.560379401</v>
      </c>
      <c r="DB534">
        <v>15340612.5458322</v>
      </c>
      <c r="DC534">
        <v>12021400.836009201</v>
      </c>
      <c r="DD534">
        <v>10325889.9069237</v>
      </c>
      <c r="DE534">
        <v>9811907</v>
      </c>
      <c r="DZ534" t="s">
        <v>229</v>
      </c>
      <c r="EA534" t="s">
        <v>229</v>
      </c>
      <c r="EB534" t="s">
        <v>229</v>
      </c>
      <c r="EC534" t="s">
        <v>229</v>
      </c>
      <c r="ED534" t="s">
        <v>229</v>
      </c>
      <c r="EE534" t="s">
        <v>228</v>
      </c>
      <c r="EF534" t="s">
        <v>228</v>
      </c>
      <c r="EG534" t="s">
        <v>228</v>
      </c>
      <c r="EH534" t="s">
        <v>228</v>
      </c>
      <c r="EI534" t="s">
        <v>228</v>
      </c>
      <c r="EJ534" t="s">
        <v>228</v>
      </c>
      <c r="EK534" t="s">
        <v>228</v>
      </c>
      <c r="EL534" t="s">
        <v>228</v>
      </c>
      <c r="EM534" t="s">
        <v>228</v>
      </c>
      <c r="EN534" t="s">
        <v>228</v>
      </c>
      <c r="EO534" t="s">
        <v>228</v>
      </c>
      <c r="EP534" t="s">
        <v>228</v>
      </c>
      <c r="EQ534" t="s">
        <v>228</v>
      </c>
      <c r="ER534" t="s">
        <v>228</v>
      </c>
      <c r="ES534" t="s">
        <v>228</v>
      </c>
      <c r="ET534" t="s">
        <v>228</v>
      </c>
      <c r="EU534" t="s">
        <v>228</v>
      </c>
      <c r="EV534" t="s">
        <v>228</v>
      </c>
      <c r="EW534" t="s">
        <v>228</v>
      </c>
      <c r="EX534" t="s">
        <v>228</v>
      </c>
      <c r="EY534">
        <v>13055953.560379401</v>
      </c>
      <c r="EZ534">
        <v>15340612.5458322</v>
      </c>
      <c r="FA534">
        <v>12021400.836009201</v>
      </c>
      <c r="FB534">
        <v>10325889.9069237</v>
      </c>
      <c r="FC534">
        <v>9811907</v>
      </c>
      <c r="FD534">
        <v>2438.8882869489198</v>
      </c>
      <c r="FE534">
        <v>2204.4253278346901</v>
      </c>
      <c r="FF534">
        <v>2513.4981293917399</v>
      </c>
      <c r="FG534">
        <v>2384.0314663925701</v>
      </c>
      <c r="FH534">
        <v>3525.2133498396101</v>
      </c>
      <c r="FI534">
        <v>2280.4090935895701</v>
      </c>
      <c r="FJ534">
        <v>3803.4016270430898</v>
      </c>
      <c r="FK534">
        <v>1640.2176507291299</v>
      </c>
      <c r="FL534">
        <v>2771.9466416597002</v>
      </c>
      <c r="FM534">
        <v>2917.6029640208699</v>
      </c>
      <c r="FN534">
        <v>2863.5857799944001</v>
      </c>
      <c r="FO534">
        <v>2459.96513629326</v>
      </c>
      <c r="FP534">
        <v>2874.1012927883398</v>
      </c>
      <c r="FQ534">
        <v>2049.4974181133298</v>
      </c>
      <c r="FR534">
        <v>2690.5458761110399</v>
      </c>
      <c r="FS534">
        <v>3140.69776511384</v>
      </c>
      <c r="FT534">
        <v>2112.5369098962401</v>
      </c>
      <c r="FU534">
        <v>3362.8311795774698</v>
      </c>
      <c r="FV534">
        <v>2850.7974272387301</v>
      </c>
      <c r="FW534">
        <v>3067.8406108381801</v>
      </c>
      <c r="FX534">
        <v>7.1158085966405702</v>
      </c>
      <c r="FY534">
        <v>7.1858427012012003</v>
      </c>
      <c r="FZ534">
        <v>7.0799550783073997</v>
      </c>
      <c r="GA534">
        <v>7.0139274903538196</v>
      </c>
      <c r="GB534">
        <v>6.9917534231892402</v>
      </c>
      <c r="GC534">
        <v>3.38719190795097</v>
      </c>
      <c r="GD534">
        <v>3.3432953922262598</v>
      </c>
      <c r="GE534">
        <v>3.4002785663513801</v>
      </c>
      <c r="GF534">
        <v>3.37731198327897</v>
      </c>
      <c r="GG534">
        <v>3.5471854061087398</v>
      </c>
      <c r="GH534">
        <v>3.3580127641720798</v>
      </c>
      <c r="GI534">
        <v>3.5801721879408901</v>
      </c>
      <c r="GJ534">
        <v>3.2149014811201599</v>
      </c>
      <c r="GK534">
        <v>3.44278486610723</v>
      </c>
      <c r="GL534">
        <v>3.4650261915098799</v>
      </c>
      <c r="GM534">
        <v>3.4569101971298899</v>
      </c>
      <c r="GN534">
        <v>3.3909289521347801</v>
      </c>
      <c r="GO534">
        <v>3.4585020700347502</v>
      </c>
      <c r="GP534">
        <v>3.3116473755435498</v>
      </c>
      <c r="GQ534">
        <v>3.4298404015384398</v>
      </c>
      <c r="GR534">
        <v>3.4970261454851901</v>
      </c>
      <c r="GS534">
        <v>3.32480430560953</v>
      </c>
      <c r="GT534">
        <v>3.5267050654656198</v>
      </c>
      <c r="GU534">
        <v>3.45496635818703</v>
      </c>
      <c r="GV534">
        <v>3.4868327921636402</v>
      </c>
      <c r="GW534">
        <v>6056882.9905704902</v>
      </c>
      <c r="GX534">
        <v>4634.5860795244998</v>
      </c>
      <c r="GY534">
        <v>12.1782247804313</v>
      </c>
      <c r="GZ534">
        <v>1.92776344730345E-6</v>
      </c>
      <c r="HA534">
        <v>5.7149462587286601</v>
      </c>
      <c r="HB534">
        <v>3.8254055907427801E-6</v>
      </c>
      <c r="HC534">
        <v>5.4173225117565904</v>
      </c>
      <c r="HD534" t="s">
        <v>230</v>
      </c>
      <c r="HE534">
        <v>2635.1273480342702</v>
      </c>
      <c r="HF534">
        <v>1.03678263054039</v>
      </c>
      <c r="HG534">
        <v>5.2113453733375101E-2</v>
      </c>
      <c r="HH534">
        <v>0.81335276756161201</v>
      </c>
      <c r="HI534">
        <v>8.9721051236753502E-2</v>
      </c>
      <c r="HJ534">
        <v>0.78497999660016105</v>
      </c>
      <c r="HK534">
        <v>0.105141410104247</v>
      </c>
      <c r="HL534" t="s">
        <v>231</v>
      </c>
      <c r="HM534">
        <v>6057029.8553037196</v>
      </c>
      <c r="HN534">
        <v>4166.2880989069499</v>
      </c>
      <c r="HO534">
        <v>12.0245468898816</v>
      </c>
      <c r="HP534">
        <v>1.9281202573478098E-6</v>
      </c>
      <c r="HQ534">
        <v>5.7148658825318304</v>
      </c>
      <c r="HR534">
        <v>5.3639435730728601E-6</v>
      </c>
      <c r="HS534">
        <v>5.2705157994319203</v>
      </c>
      <c r="HT534" t="s">
        <v>230</v>
      </c>
    </row>
    <row r="535" spans="1:228" x14ac:dyDescent="0.25">
      <c r="A535" t="s">
        <v>1295</v>
      </c>
      <c r="B535" t="s">
        <v>1296</v>
      </c>
      <c r="C535">
        <v>26580</v>
      </c>
      <c r="D535" t="s">
        <v>1296</v>
      </c>
      <c r="E535" t="s">
        <v>228</v>
      </c>
      <c r="F535" t="s">
        <v>229</v>
      </c>
      <c r="G535" t="s">
        <v>228</v>
      </c>
      <c r="H535" t="s">
        <v>229</v>
      </c>
      <c r="I535" t="s">
        <v>229</v>
      </c>
      <c r="J535" t="s">
        <v>228</v>
      </c>
      <c r="K535" t="s">
        <v>228</v>
      </c>
      <c r="L535" t="s">
        <v>228</v>
      </c>
      <c r="M535" t="s">
        <v>228</v>
      </c>
      <c r="N535" t="s">
        <v>228</v>
      </c>
      <c r="O535" t="s">
        <v>228</v>
      </c>
      <c r="P535" t="s">
        <v>228</v>
      </c>
      <c r="Q535" t="s">
        <v>228</v>
      </c>
      <c r="R535" t="s">
        <v>228</v>
      </c>
      <c r="S535" t="s">
        <v>228</v>
      </c>
      <c r="T535" t="s">
        <v>228</v>
      </c>
      <c r="U535" t="s">
        <v>228</v>
      </c>
      <c r="V535" t="s">
        <v>228</v>
      </c>
      <c r="W535" t="s">
        <v>228</v>
      </c>
      <c r="X535" t="s">
        <v>228</v>
      </c>
      <c r="Y535" t="s">
        <v>228</v>
      </c>
      <c r="Z535" t="s">
        <v>228</v>
      </c>
      <c r="AA535" t="s">
        <v>228</v>
      </c>
      <c r="AB535" t="s">
        <v>228</v>
      </c>
      <c r="AC535" t="s">
        <v>228</v>
      </c>
      <c r="AD535">
        <v>4</v>
      </c>
      <c r="AE535">
        <v>86692.15</v>
      </c>
      <c r="AF535">
        <v>1287566.25</v>
      </c>
      <c r="AG535">
        <v>147031.09</v>
      </c>
      <c r="AH535">
        <v>176683.42</v>
      </c>
      <c r="AI535">
        <v>1667394</v>
      </c>
      <c r="BD535">
        <v>5.1992600429172697E-2</v>
      </c>
      <c r="BE535">
        <v>0.77220276071522398</v>
      </c>
      <c r="BF535">
        <v>8.8180172172863794E-2</v>
      </c>
      <c r="BG535">
        <v>0.10596380939358099</v>
      </c>
      <c r="CB535">
        <v>1502069.2302693999</v>
      </c>
      <c r="CC535">
        <v>1288941.4759644</v>
      </c>
      <c r="CD535">
        <v>699842.25245943095</v>
      </c>
      <c r="CE535">
        <v>632110.80819474405</v>
      </c>
      <c r="CF535">
        <v>1667394</v>
      </c>
      <c r="DA535">
        <v>1502069.2302693999</v>
      </c>
      <c r="DB535">
        <v>1288941.4759644</v>
      </c>
      <c r="DC535">
        <v>699842.25245943095</v>
      </c>
      <c r="DD535">
        <v>632110.80819474405</v>
      </c>
      <c r="DE535">
        <v>1667394</v>
      </c>
      <c r="DZ535" t="s">
        <v>228</v>
      </c>
      <c r="EA535" t="s">
        <v>229</v>
      </c>
      <c r="EB535" t="s">
        <v>228</v>
      </c>
      <c r="EC535" t="s">
        <v>229</v>
      </c>
      <c r="ED535" t="s">
        <v>229</v>
      </c>
      <c r="EE535" t="s">
        <v>228</v>
      </c>
      <c r="EF535" t="s">
        <v>228</v>
      </c>
      <c r="EG535" t="s">
        <v>228</v>
      </c>
      <c r="EH535" t="s">
        <v>228</v>
      </c>
      <c r="EI535" t="s">
        <v>228</v>
      </c>
      <c r="EJ535" t="s">
        <v>228</v>
      </c>
      <c r="EK535" t="s">
        <v>228</v>
      </c>
      <c r="EL535" t="s">
        <v>228</v>
      </c>
      <c r="EM535" t="s">
        <v>228</v>
      </c>
      <c r="EN535" t="s">
        <v>228</v>
      </c>
      <c r="EO535" t="s">
        <v>228</v>
      </c>
      <c r="EP535" t="s">
        <v>228</v>
      </c>
      <c r="EQ535" t="s">
        <v>228</v>
      </c>
      <c r="ER535" t="s">
        <v>228</v>
      </c>
      <c r="ES535" t="s">
        <v>228</v>
      </c>
      <c r="ET535" t="s">
        <v>228</v>
      </c>
      <c r="EU535" t="s">
        <v>228</v>
      </c>
      <c r="EV535" t="s">
        <v>228</v>
      </c>
      <c r="EW535" t="s">
        <v>228</v>
      </c>
      <c r="EX535" t="s">
        <v>228</v>
      </c>
      <c r="EY535">
        <v>1502069.2302693999</v>
      </c>
      <c r="EZ535">
        <v>1288941.4759644</v>
      </c>
      <c r="FA535">
        <v>699842.25245943095</v>
      </c>
      <c r="FB535">
        <v>632110.80819474405</v>
      </c>
      <c r="FC535">
        <v>1667394</v>
      </c>
      <c r="FD535">
        <v>1567.1828666612801</v>
      </c>
      <c r="FE535">
        <v>2483.2764586468402</v>
      </c>
      <c r="FF535">
        <v>3797.65059463953</v>
      </c>
      <c r="FG535">
        <v>2806.41517841618</v>
      </c>
      <c r="FH535">
        <v>2299.55593979268</v>
      </c>
      <c r="FI535">
        <v>2461.22763312498</v>
      </c>
      <c r="FJ535">
        <v>3085.1768484033601</v>
      </c>
      <c r="FK535">
        <v>2277.4293182654401</v>
      </c>
      <c r="FL535">
        <v>2539.4697932762201</v>
      </c>
      <c r="FM535">
        <v>2535.3234261252201</v>
      </c>
      <c r="FN535">
        <v>2734.9697702131398</v>
      </c>
      <c r="FO535">
        <v>2901.4816295157202</v>
      </c>
      <c r="FP535">
        <v>2591.5708257730398</v>
      </c>
      <c r="FQ535">
        <v>2652.3493197828798</v>
      </c>
      <c r="FR535">
        <v>3044.56585970488</v>
      </c>
      <c r="FS535">
        <v>3539.2133658942298</v>
      </c>
      <c r="FT535">
        <v>2322.4024460077198</v>
      </c>
      <c r="FU535">
        <v>2739.6932751619402</v>
      </c>
      <c r="FV535">
        <v>2201.3660822530601</v>
      </c>
      <c r="FW535">
        <v>2025.9579089730801</v>
      </c>
      <c r="FX535">
        <v>6.1766899497327898</v>
      </c>
      <c r="FY535">
        <v>6.1102331987787499</v>
      </c>
      <c r="FZ535">
        <v>5.8450001591472196</v>
      </c>
      <c r="GA535">
        <v>5.8007932162084899</v>
      </c>
      <c r="GB535">
        <v>6.2220382343856899</v>
      </c>
      <c r="GC535">
        <v>3.19511967505716</v>
      </c>
      <c r="GD535">
        <v>3.3950250714600299</v>
      </c>
      <c r="GE535">
        <v>3.5795150046873401</v>
      </c>
      <c r="GF535">
        <v>3.4481519205615698</v>
      </c>
      <c r="GG535">
        <v>3.3616439788362502</v>
      </c>
      <c r="GH535">
        <v>3.3911517824302599</v>
      </c>
      <c r="GI535">
        <v>3.4892800636964498</v>
      </c>
      <c r="GJ535">
        <v>3.3574449071977801</v>
      </c>
      <c r="GK535">
        <v>3.4047430513085502</v>
      </c>
      <c r="GL535">
        <v>3.4040333692795599</v>
      </c>
      <c r="GM535">
        <v>3.43695253041271</v>
      </c>
      <c r="GN535">
        <v>3.4626198252106599</v>
      </c>
      <c r="GO535">
        <v>3.4135630822946301</v>
      </c>
      <c r="GP535">
        <v>3.4236307209633501</v>
      </c>
      <c r="GQ535">
        <v>3.48352537310135</v>
      </c>
      <c r="GR535">
        <v>3.5489067454115402</v>
      </c>
      <c r="GS535">
        <v>3.3659374802328101</v>
      </c>
      <c r="GT535">
        <v>3.4377019437104899</v>
      </c>
      <c r="GU535">
        <v>3.3426922707596498</v>
      </c>
      <c r="GV535">
        <v>3.3066304182746999</v>
      </c>
      <c r="GW535">
        <v>580331.18479261396</v>
      </c>
      <c r="GX535">
        <v>446.99101000158697</v>
      </c>
      <c r="GY535">
        <v>8.8041020056205603</v>
      </c>
      <c r="GZ535">
        <v>5.7110799654516904E-4</v>
      </c>
      <c r="HA535">
        <v>3.2432817588842102</v>
      </c>
      <c r="HB535">
        <v>3.4212601679828498E-4</v>
      </c>
      <c r="HC535">
        <v>3.4658138988570002</v>
      </c>
      <c r="HD535" t="s">
        <v>230</v>
      </c>
      <c r="HE535">
        <v>2682.3564424184901</v>
      </c>
      <c r="HF535">
        <v>0.92629694799010898</v>
      </c>
      <c r="HG535">
        <v>-0.11045333475251699</v>
      </c>
      <c r="HH535">
        <v>0.23164695884213701</v>
      </c>
      <c r="HI535">
        <v>0.63517339702244102</v>
      </c>
      <c r="HJ535">
        <v>0.41496469605533898</v>
      </c>
      <c r="HK535">
        <v>0.38198885018079998</v>
      </c>
      <c r="HL535" t="s">
        <v>231</v>
      </c>
      <c r="HM535">
        <v>580318.639996627</v>
      </c>
      <c r="HN535">
        <v>451.362022091585</v>
      </c>
      <c r="HO535">
        <v>8.8181412240662702</v>
      </c>
      <c r="HP535">
        <v>5.7102503255424398E-4</v>
      </c>
      <c r="HQ535">
        <v>3.24334485276662</v>
      </c>
      <c r="HR535">
        <v>4.9479920853646401E-4</v>
      </c>
      <c r="HS535">
        <v>3.30557100372465</v>
      </c>
      <c r="HT535" t="s">
        <v>230</v>
      </c>
    </row>
    <row r="536" spans="1:228" x14ac:dyDescent="0.25">
      <c r="A536" t="s">
        <v>1297</v>
      </c>
      <c r="B536" t="s">
        <v>1298</v>
      </c>
      <c r="C536">
        <v>26661</v>
      </c>
      <c r="D536" t="s">
        <v>1298</v>
      </c>
      <c r="E536" t="s">
        <v>228</v>
      </c>
      <c r="F536" t="s">
        <v>229</v>
      </c>
      <c r="G536" t="s">
        <v>228</v>
      </c>
      <c r="H536" t="s">
        <v>229</v>
      </c>
      <c r="I536" t="s">
        <v>229</v>
      </c>
      <c r="J536" t="s">
        <v>228</v>
      </c>
      <c r="K536" t="s">
        <v>228</v>
      </c>
      <c r="L536" t="s">
        <v>228</v>
      </c>
      <c r="M536" t="s">
        <v>228</v>
      </c>
      <c r="N536" t="s">
        <v>228</v>
      </c>
      <c r="O536" t="s">
        <v>228</v>
      </c>
      <c r="P536" t="s">
        <v>228</v>
      </c>
      <c r="Q536" t="s">
        <v>228</v>
      </c>
      <c r="R536" t="s">
        <v>228</v>
      </c>
      <c r="S536" t="s">
        <v>228</v>
      </c>
      <c r="T536" t="s">
        <v>228</v>
      </c>
      <c r="U536" t="s">
        <v>228</v>
      </c>
      <c r="V536" t="s">
        <v>228</v>
      </c>
      <c r="W536" t="s">
        <v>228</v>
      </c>
      <c r="X536" t="s">
        <v>228</v>
      </c>
      <c r="Y536" t="s">
        <v>228</v>
      </c>
      <c r="Z536" t="s">
        <v>228</v>
      </c>
      <c r="AA536" t="s">
        <v>228</v>
      </c>
      <c r="AB536" t="s">
        <v>228</v>
      </c>
      <c r="AC536" t="s">
        <v>228</v>
      </c>
      <c r="AD536">
        <v>7</v>
      </c>
      <c r="AF536">
        <v>1421782.38</v>
      </c>
      <c r="AG536">
        <v>294922.59000000003</v>
      </c>
      <c r="AH536">
        <v>309658.46999999997</v>
      </c>
      <c r="AI536">
        <v>849764.62</v>
      </c>
      <c r="BE536">
        <v>1.6731484772806899</v>
      </c>
      <c r="BF536">
        <v>0.34706386104895698</v>
      </c>
      <c r="BG536">
        <v>0.36440499252604802</v>
      </c>
      <c r="CC536">
        <v>1423300.9597582901</v>
      </c>
      <c r="CD536">
        <v>1403779.9059149299</v>
      </c>
      <c r="CE536">
        <v>1107848.5221536199</v>
      </c>
      <c r="CF536">
        <v>849764.62</v>
      </c>
      <c r="DB536">
        <v>1423300.9597582901</v>
      </c>
      <c r="DC536">
        <v>1403779.9059149299</v>
      </c>
      <c r="DD536">
        <v>1107848.5221536199</v>
      </c>
      <c r="DE536">
        <v>849764.62</v>
      </c>
      <c r="DZ536" t="s">
        <v>228</v>
      </c>
      <c r="EA536" t="s">
        <v>229</v>
      </c>
      <c r="EB536" t="s">
        <v>228</v>
      </c>
      <c r="EC536" t="s">
        <v>229</v>
      </c>
      <c r="ED536" t="s">
        <v>229</v>
      </c>
      <c r="EE536" t="s">
        <v>228</v>
      </c>
      <c r="EF536" t="s">
        <v>228</v>
      </c>
      <c r="EG536" t="s">
        <v>228</v>
      </c>
      <c r="EH536" t="s">
        <v>228</v>
      </c>
      <c r="EI536" t="s">
        <v>228</v>
      </c>
      <c r="EJ536" t="s">
        <v>228</v>
      </c>
      <c r="EK536" t="s">
        <v>228</v>
      </c>
      <c r="EL536" t="s">
        <v>228</v>
      </c>
      <c r="EM536" t="s">
        <v>228</v>
      </c>
      <c r="EN536" t="s">
        <v>228</v>
      </c>
      <c r="EO536" t="s">
        <v>228</v>
      </c>
      <c r="EP536" t="s">
        <v>228</v>
      </c>
      <c r="EQ536" t="s">
        <v>228</v>
      </c>
      <c r="ER536" t="s">
        <v>228</v>
      </c>
      <c r="ES536" t="s">
        <v>228</v>
      </c>
      <c r="ET536" t="s">
        <v>228</v>
      </c>
      <c r="EU536" t="s">
        <v>228</v>
      </c>
      <c r="EV536" t="s">
        <v>228</v>
      </c>
      <c r="EW536" t="s">
        <v>228</v>
      </c>
      <c r="EX536" t="s">
        <v>228</v>
      </c>
      <c r="EY536">
        <v>3501.97675519423</v>
      </c>
      <c r="EZ536">
        <v>1423300.9597582901</v>
      </c>
      <c r="FA536">
        <v>1403779.9059149299</v>
      </c>
      <c r="FB536">
        <v>1107848.5221536199</v>
      </c>
      <c r="FC536">
        <v>849764.62</v>
      </c>
      <c r="FD536">
        <v>2689.09728607734</v>
      </c>
      <c r="FE536">
        <v>2497.4708982936099</v>
      </c>
      <c r="FF536">
        <v>3332.0235217332001</v>
      </c>
      <c r="FG536">
        <v>3021.6383533866901</v>
      </c>
      <c r="FH536">
        <v>3364.5552678025101</v>
      </c>
      <c r="FI536">
        <v>3155.4748374094702</v>
      </c>
      <c r="FJ536">
        <v>3477.6933288650198</v>
      </c>
      <c r="FK536">
        <v>3226.3994828586401</v>
      </c>
      <c r="FL536">
        <v>2601.7378364894598</v>
      </c>
      <c r="FM536">
        <v>3102.8298616769698</v>
      </c>
      <c r="FN536">
        <v>2495.9657972876598</v>
      </c>
      <c r="FO536">
        <v>2525.4536357796001</v>
      </c>
      <c r="FP536">
        <v>2803.4856863763998</v>
      </c>
      <c r="FQ536">
        <v>2864.7274620202402</v>
      </c>
      <c r="FR536">
        <v>2707.31256761753</v>
      </c>
      <c r="FS536">
        <v>3556.2048516586401</v>
      </c>
      <c r="FT536">
        <v>2575.0580083630002</v>
      </c>
      <c r="FU536">
        <v>3420.6884655845902</v>
      </c>
      <c r="FV536">
        <v>2154.2712057880499</v>
      </c>
      <c r="FW536">
        <v>3008.9615021673098</v>
      </c>
      <c r="FX536">
        <v>3.5443132590734199</v>
      </c>
      <c r="FY536">
        <v>6.1532967422082399</v>
      </c>
      <c r="FZ536">
        <v>6.1472990215120697</v>
      </c>
      <c r="GA536">
        <v>6.0444803826937497</v>
      </c>
      <c r="GB536">
        <v>5.9292986452535699</v>
      </c>
      <c r="GC536">
        <v>3.4296065143996799</v>
      </c>
      <c r="GD536">
        <v>3.39750043632379</v>
      </c>
      <c r="GE536">
        <v>3.52270805855794</v>
      </c>
      <c r="GF536">
        <v>3.4802424843156601</v>
      </c>
      <c r="GG536">
        <v>3.52692766662721</v>
      </c>
      <c r="GH536">
        <v>3.4990647213455901</v>
      </c>
      <c r="GI536">
        <v>3.5412912822515699</v>
      </c>
      <c r="GJ536">
        <v>3.5087181393889599</v>
      </c>
      <c r="GK536">
        <v>3.4152635328473502</v>
      </c>
      <c r="GL536">
        <v>3.4917579624482902</v>
      </c>
      <c r="GM536">
        <v>3.3972386298280899</v>
      </c>
      <c r="GN536">
        <v>3.4023393998093998</v>
      </c>
      <c r="GO536">
        <v>3.4476983430834802</v>
      </c>
      <c r="GP536">
        <v>3.4570833113397899</v>
      </c>
      <c r="GQ536">
        <v>3.4325383993076501</v>
      </c>
      <c r="GR536">
        <v>3.5509867701222801</v>
      </c>
      <c r="GS536">
        <v>3.4107870168444698</v>
      </c>
      <c r="GT536">
        <v>3.5341135232238301</v>
      </c>
      <c r="GU536">
        <v>3.33330037666062</v>
      </c>
      <c r="GV536">
        <v>3.4784166312418199</v>
      </c>
      <c r="GW536">
        <v>480310.07699093298</v>
      </c>
      <c r="GX536">
        <v>321.25226089731001</v>
      </c>
      <c r="GY536">
        <v>8.3275627974628996</v>
      </c>
      <c r="GZ536">
        <v>6.3981862670208396E-3</v>
      </c>
      <c r="HA536">
        <v>2.1939431206817699</v>
      </c>
      <c r="HB536">
        <v>2.5836873001960099E-3</v>
      </c>
      <c r="HC536">
        <v>2.5877600495071</v>
      </c>
      <c r="HD536" t="s">
        <v>230</v>
      </c>
      <c r="HE536">
        <v>2896.1080496381001</v>
      </c>
      <c r="HF536">
        <v>1.16176749058099</v>
      </c>
      <c r="HG536">
        <v>0.21632136499885299</v>
      </c>
      <c r="HH536">
        <v>2.72513330255587E-2</v>
      </c>
      <c r="HI536">
        <v>1.56461224892918</v>
      </c>
      <c r="HJ536">
        <v>0.102811847323699</v>
      </c>
      <c r="HK536">
        <v>0.98795683737531403</v>
      </c>
      <c r="HL536" t="s">
        <v>231</v>
      </c>
      <c r="HM536">
        <v>480291.11686155997</v>
      </c>
      <c r="HN536">
        <v>325.39151217282603</v>
      </c>
      <c r="HO536">
        <v>8.3460328086220397</v>
      </c>
      <c r="HP536">
        <v>6.3968527508160003E-3</v>
      </c>
      <c r="HQ536">
        <v>2.1940336461941299</v>
      </c>
      <c r="HR536">
        <v>3.7449929079144302E-3</v>
      </c>
      <c r="HS536">
        <v>2.42654900040952</v>
      </c>
      <c r="HT536" t="s">
        <v>230</v>
      </c>
    </row>
    <row r="537" spans="1:228" x14ac:dyDescent="0.25">
      <c r="A537" t="s">
        <v>1299</v>
      </c>
      <c r="B537" t="s">
        <v>1300</v>
      </c>
      <c r="C537">
        <v>26203</v>
      </c>
      <c r="D537" t="s">
        <v>1300</v>
      </c>
      <c r="E537" t="s">
        <v>228</v>
      </c>
      <c r="F537" t="s">
        <v>229</v>
      </c>
      <c r="G537" t="s">
        <v>229</v>
      </c>
      <c r="H537" t="s">
        <v>229</v>
      </c>
      <c r="I537" t="s">
        <v>229</v>
      </c>
      <c r="J537" t="s">
        <v>228</v>
      </c>
      <c r="K537" t="s">
        <v>228</v>
      </c>
      <c r="L537" t="s">
        <v>228</v>
      </c>
      <c r="M537" t="s">
        <v>228</v>
      </c>
      <c r="N537" t="s">
        <v>228</v>
      </c>
      <c r="O537" t="s">
        <v>228</v>
      </c>
      <c r="P537" t="s">
        <v>228</v>
      </c>
      <c r="Q537" t="s">
        <v>228</v>
      </c>
      <c r="R537" t="s">
        <v>228</v>
      </c>
      <c r="S537" t="s">
        <v>228</v>
      </c>
      <c r="T537" t="s">
        <v>228</v>
      </c>
      <c r="U537" t="s">
        <v>228</v>
      </c>
      <c r="V537" t="s">
        <v>228</v>
      </c>
      <c r="W537" t="s">
        <v>228</v>
      </c>
      <c r="X537" t="s">
        <v>228</v>
      </c>
      <c r="Y537" t="s">
        <v>228</v>
      </c>
      <c r="Z537" t="s">
        <v>228</v>
      </c>
      <c r="AA537" t="s">
        <v>228</v>
      </c>
      <c r="AB537" t="s">
        <v>228</v>
      </c>
      <c r="AC537" t="s">
        <v>228</v>
      </c>
      <c r="AD537">
        <v>37</v>
      </c>
      <c r="AE537">
        <v>314948.46999999997</v>
      </c>
      <c r="AF537">
        <v>12050966</v>
      </c>
      <c r="AG537">
        <v>3076318</v>
      </c>
      <c r="AH537">
        <v>3131013.25</v>
      </c>
      <c r="AI537">
        <v>12263903</v>
      </c>
      <c r="BD537">
        <v>2.5680932897137201E-2</v>
      </c>
      <c r="BE537">
        <v>0.98263709359084095</v>
      </c>
      <c r="BF537">
        <v>0.25084330820294298</v>
      </c>
      <c r="BG537">
        <v>0.25530316490598498</v>
      </c>
      <c r="CB537">
        <v>5456946.2853029398</v>
      </c>
      <c r="CC537">
        <v>12063837.416394601</v>
      </c>
      <c r="CD537">
        <v>14642735.209277799</v>
      </c>
      <c r="CE537">
        <v>11201658.400805</v>
      </c>
      <c r="CF537">
        <v>12263903</v>
      </c>
      <c r="DA537">
        <v>5456946.2853029398</v>
      </c>
      <c r="DB537">
        <v>12063837.416394601</v>
      </c>
      <c r="DC537">
        <v>14642735.209277799</v>
      </c>
      <c r="DD537">
        <v>11201658.400805</v>
      </c>
      <c r="DE537">
        <v>12263903</v>
      </c>
      <c r="DZ537" t="s">
        <v>228</v>
      </c>
      <c r="EA537" t="s">
        <v>229</v>
      </c>
      <c r="EB537" t="s">
        <v>229</v>
      </c>
      <c r="EC537" t="s">
        <v>229</v>
      </c>
      <c r="ED537" t="s">
        <v>229</v>
      </c>
      <c r="EE537" t="s">
        <v>228</v>
      </c>
      <c r="EF537" t="s">
        <v>228</v>
      </c>
      <c r="EG537" t="s">
        <v>228</v>
      </c>
      <c r="EH537" t="s">
        <v>228</v>
      </c>
      <c r="EI537" t="s">
        <v>228</v>
      </c>
      <c r="EJ537" t="s">
        <v>228</v>
      </c>
      <c r="EK537" t="s">
        <v>228</v>
      </c>
      <c r="EL537" t="s">
        <v>228</v>
      </c>
      <c r="EM537" t="s">
        <v>228</v>
      </c>
      <c r="EN537" t="s">
        <v>228</v>
      </c>
      <c r="EO537" t="s">
        <v>228</v>
      </c>
      <c r="EP537" t="s">
        <v>228</v>
      </c>
      <c r="EQ537" t="s">
        <v>228</v>
      </c>
      <c r="ER537" t="s">
        <v>228</v>
      </c>
      <c r="ES537" t="s">
        <v>228</v>
      </c>
      <c r="ET537" t="s">
        <v>228</v>
      </c>
      <c r="EU537" t="s">
        <v>228</v>
      </c>
      <c r="EV537" t="s">
        <v>228</v>
      </c>
      <c r="EW537" t="s">
        <v>228</v>
      </c>
      <c r="EX537" t="s">
        <v>228</v>
      </c>
      <c r="EY537">
        <v>5456946.2853029398</v>
      </c>
      <c r="EZ537">
        <v>12063837.416394601</v>
      </c>
      <c r="FA537">
        <v>14642735.209277799</v>
      </c>
      <c r="FB537">
        <v>11201658.400805</v>
      </c>
      <c r="FC537">
        <v>12263903</v>
      </c>
      <c r="FD537">
        <v>2857.7865505670002</v>
      </c>
      <c r="FE537">
        <v>2884.2663110306999</v>
      </c>
      <c r="FF537">
        <v>2600.5006352761102</v>
      </c>
      <c r="FG537">
        <v>2648.3337379197501</v>
      </c>
      <c r="FH537">
        <v>2704.77202776986</v>
      </c>
      <c r="FI537">
        <v>2873.0464365174698</v>
      </c>
      <c r="FJ537">
        <v>2932.1931203827598</v>
      </c>
      <c r="FK537">
        <v>2112.22194460637</v>
      </c>
      <c r="FL537">
        <v>3277.8945213566399</v>
      </c>
      <c r="FM537">
        <v>3064.4623952878201</v>
      </c>
      <c r="FN537">
        <v>2690.5174010451501</v>
      </c>
      <c r="FO537">
        <v>2545.3369238100299</v>
      </c>
      <c r="FP537">
        <v>2624.48459879549</v>
      </c>
      <c r="FQ537">
        <v>2214.5536227827201</v>
      </c>
      <c r="FR537">
        <v>2632.4679248929201</v>
      </c>
      <c r="FS537">
        <v>2314.0343457722302</v>
      </c>
      <c r="FT537">
        <v>3006.11948882652</v>
      </c>
      <c r="FU537">
        <v>2767.3634978335599</v>
      </c>
      <c r="FV537">
        <v>2117.1857115236498</v>
      </c>
      <c r="FW537">
        <v>2771.2171634505398</v>
      </c>
      <c r="FX537">
        <v>6.7369496788864396</v>
      </c>
      <c r="FY537">
        <v>7.0814854756047403</v>
      </c>
      <c r="FZ537">
        <v>7.16562220891793</v>
      </c>
      <c r="GA537">
        <v>7.0492823245452296</v>
      </c>
      <c r="GB537">
        <v>7.0886287068551797</v>
      </c>
      <c r="GC537">
        <v>3.4560297880054298</v>
      </c>
      <c r="GD537">
        <v>3.4600353573204399</v>
      </c>
      <c r="GE537">
        <v>3.4150569642046298</v>
      </c>
      <c r="GF537">
        <v>3.4229727131709899</v>
      </c>
      <c r="GG537">
        <v>3.4321306663912501</v>
      </c>
      <c r="GH537">
        <v>3.45834264546995</v>
      </c>
      <c r="GI537">
        <v>3.4671925704556399</v>
      </c>
      <c r="GJ537">
        <v>3.32473955034546</v>
      </c>
      <c r="GK537">
        <v>3.5155949743931698</v>
      </c>
      <c r="GL537">
        <v>3.4863542963948699</v>
      </c>
      <c r="GM537">
        <v>3.4298358052111499</v>
      </c>
      <c r="GN537">
        <v>3.4057452776223598</v>
      </c>
      <c r="GO537">
        <v>3.4190440285510002</v>
      </c>
      <c r="GP537">
        <v>3.3452862006725699</v>
      </c>
      <c r="GQ537">
        <v>3.4203630882613698</v>
      </c>
      <c r="GR537">
        <v>3.36436980062639</v>
      </c>
      <c r="GS537">
        <v>3.4780062391606199</v>
      </c>
      <c r="GT537">
        <v>3.4420662081958602</v>
      </c>
      <c r="GU537">
        <v>3.3257589543597699</v>
      </c>
      <c r="GV537">
        <v>3.4426705601354501</v>
      </c>
      <c r="GW537">
        <v>5564277.5971042803</v>
      </c>
      <c r="GX537">
        <v>4061.8037617101299</v>
      </c>
      <c r="GY537">
        <v>11.987904824924801</v>
      </c>
      <c r="GZ537">
        <v>8.5504136316079206E-5</v>
      </c>
      <c r="HA537">
        <v>4.0680128754964198</v>
      </c>
      <c r="HB537">
        <v>7.1914074914848105E-5</v>
      </c>
      <c r="HC537">
        <v>4.1431861018336296</v>
      </c>
      <c r="HD537" t="s">
        <v>230</v>
      </c>
      <c r="HE537">
        <v>2696.71788894774</v>
      </c>
      <c r="HF537">
        <v>1.1221699778115</v>
      </c>
      <c r="HG537">
        <v>0.16629122102003999</v>
      </c>
      <c r="HH537">
        <v>0.18678986461720701</v>
      </c>
      <c r="HI537">
        <v>0.72864669266822701</v>
      </c>
      <c r="HJ537">
        <v>0.362575117664444</v>
      </c>
      <c r="HK537">
        <v>0.44060200341706601</v>
      </c>
      <c r="HL537" t="s">
        <v>231</v>
      </c>
      <c r="HM537">
        <v>5564205.62319877</v>
      </c>
      <c r="HN537">
        <v>4287.1009857187501</v>
      </c>
      <c r="HO537">
        <v>12.065786685927</v>
      </c>
      <c r="HP537">
        <v>8.5496334772686199E-5</v>
      </c>
      <c r="HQ537">
        <v>4.0680525030743597</v>
      </c>
      <c r="HR537">
        <v>1.0440146490394E-4</v>
      </c>
      <c r="HS537">
        <v>3.98129340750967</v>
      </c>
      <c r="HT537" t="s">
        <v>230</v>
      </c>
    </row>
    <row r="538" spans="1:228" x14ac:dyDescent="0.25">
      <c r="A538" t="s">
        <v>1301</v>
      </c>
      <c r="B538" t="s">
        <v>1302</v>
      </c>
      <c r="C538">
        <v>26216</v>
      </c>
      <c r="D538" t="s">
        <v>1302</v>
      </c>
      <c r="E538" t="s">
        <v>228</v>
      </c>
      <c r="F538" t="s">
        <v>229</v>
      </c>
      <c r="G538" t="s">
        <v>229</v>
      </c>
      <c r="H538" t="s">
        <v>229</v>
      </c>
      <c r="I538" t="s">
        <v>229</v>
      </c>
      <c r="J538" t="s">
        <v>228</v>
      </c>
      <c r="K538" t="s">
        <v>228</v>
      </c>
      <c r="L538" t="s">
        <v>228</v>
      </c>
      <c r="M538" t="s">
        <v>228</v>
      </c>
      <c r="N538" t="s">
        <v>228</v>
      </c>
      <c r="O538" t="s">
        <v>228</v>
      </c>
      <c r="P538" t="s">
        <v>228</v>
      </c>
      <c r="Q538" t="s">
        <v>228</v>
      </c>
      <c r="R538" t="s">
        <v>228</v>
      </c>
      <c r="S538" t="s">
        <v>228</v>
      </c>
      <c r="T538" t="s">
        <v>228</v>
      </c>
      <c r="U538" t="s">
        <v>228</v>
      </c>
      <c r="V538" t="s">
        <v>228</v>
      </c>
      <c r="W538" t="s">
        <v>228</v>
      </c>
      <c r="X538" t="s">
        <v>228</v>
      </c>
      <c r="Y538" t="s">
        <v>228</v>
      </c>
      <c r="Z538" t="s">
        <v>228</v>
      </c>
      <c r="AA538" t="s">
        <v>228</v>
      </c>
      <c r="AB538" t="s">
        <v>228</v>
      </c>
      <c r="AC538" t="s">
        <v>228</v>
      </c>
      <c r="AD538">
        <v>9</v>
      </c>
      <c r="AF538">
        <v>3448505.25</v>
      </c>
      <c r="AG538">
        <v>428142.22</v>
      </c>
      <c r="AH538">
        <v>541881.5</v>
      </c>
      <c r="AI538">
        <v>3995479.25</v>
      </c>
      <c r="BE538">
        <v>0.86310177934223997</v>
      </c>
      <c r="BF538">
        <v>0.10715666212007</v>
      </c>
      <c r="BG538">
        <v>0.13562365515976599</v>
      </c>
      <c r="CC538">
        <v>3452188.5353907002</v>
      </c>
      <c r="CD538">
        <v>2037882.0262964901</v>
      </c>
      <c r="CE538">
        <v>1938660.41822589</v>
      </c>
      <c r="CF538">
        <v>3995479.25</v>
      </c>
      <c r="DB538">
        <v>3452188.5353907002</v>
      </c>
      <c r="DC538">
        <v>2037882.0262964901</v>
      </c>
      <c r="DD538">
        <v>1938660.41822589</v>
      </c>
      <c r="DE538">
        <v>3995479.25</v>
      </c>
      <c r="DZ538" t="s">
        <v>228</v>
      </c>
      <c r="EA538" t="s">
        <v>229</v>
      </c>
      <c r="EB538" t="s">
        <v>229</v>
      </c>
      <c r="EC538" t="s">
        <v>229</v>
      </c>
      <c r="ED538" t="s">
        <v>229</v>
      </c>
      <c r="EE538" t="s">
        <v>228</v>
      </c>
      <c r="EF538" t="s">
        <v>228</v>
      </c>
      <c r="EG538" t="s">
        <v>228</v>
      </c>
      <c r="EH538" t="s">
        <v>228</v>
      </c>
      <c r="EI538" t="s">
        <v>228</v>
      </c>
      <c r="EJ538" t="s">
        <v>228</v>
      </c>
      <c r="EK538" t="s">
        <v>228</v>
      </c>
      <c r="EL538" t="s">
        <v>228</v>
      </c>
      <c r="EM538" t="s">
        <v>228</v>
      </c>
      <c r="EN538" t="s">
        <v>228</v>
      </c>
      <c r="EO538" t="s">
        <v>228</v>
      </c>
      <c r="EP538" t="s">
        <v>228</v>
      </c>
      <c r="EQ538" t="s">
        <v>228</v>
      </c>
      <c r="ER538" t="s">
        <v>228</v>
      </c>
      <c r="ES538" t="s">
        <v>228</v>
      </c>
      <c r="ET538" t="s">
        <v>228</v>
      </c>
      <c r="EU538" t="s">
        <v>228</v>
      </c>
      <c r="EV538" t="s">
        <v>228</v>
      </c>
      <c r="EW538" t="s">
        <v>228</v>
      </c>
      <c r="EX538" t="s">
        <v>228</v>
      </c>
      <c r="EY538">
        <v>2628.26208019361</v>
      </c>
      <c r="EZ538">
        <v>3452188.5353907002</v>
      </c>
      <c r="FA538">
        <v>2037882.0262964901</v>
      </c>
      <c r="FB538">
        <v>1938660.41822589</v>
      </c>
      <c r="FC538">
        <v>3995479.25</v>
      </c>
      <c r="FD538">
        <v>3477.9514468381499</v>
      </c>
      <c r="FE538">
        <v>2537.7928070534599</v>
      </c>
      <c r="FF538">
        <v>2831.29589025922</v>
      </c>
      <c r="FG538">
        <v>3475.1077709722999</v>
      </c>
      <c r="FH538">
        <v>3502.37531145504</v>
      </c>
      <c r="FI538">
        <v>2549.6316714929399</v>
      </c>
      <c r="FJ538">
        <v>2914.17801612107</v>
      </c>
      <c r="FK538">
        <v>2448.2896153066699</v>
      </c>
      <c r="FL538">
        <v>3043.8981576112501</v>
      </c>
      <c r="FM538">
        <v>2902.0493505303898</v>
      </c>
      <c r="FN538">
        <v>3089.7537579335899</v>
      </c>
      <c r="FO538">
        <v>2762.5642850703798</v>
      </c>
      <c r="FP538">
        <v>2898.3678099987001</v>
      </c>
      <c r="FQ538">
        <v>3259.2591892722198</v>
      </c>
      <c r="FR538">
        <v>3275.1448553298001</v>
      </c>
      <c r="FS538">
        <v>3101.8164810140202</v>
      </c>
      <c r="FT538">
        <v>2218.79980915431</v>
      </c>
      <c r="FU538">
        <v>3541.4618203732198</v>
      </c>
      <c r="FV538">
        <v>2759.17801462632</v>
      </c>
      <c r="FW538">
        <v>1857.77001052576</v>
      </c>
      <c r="FX538">
        <v>3.4196686692236899</v>
      </c>
      <c r="FY538">
        <v>6.5380945059434996</v>
      </c>
      <c r="FZ538">
        <v>6.3091790389386002</v>
      </c>
      <c r="GA538">
        <v>6.2875017433714904</v>
      </c>
      <c r="GB538">
        <v>6.6015688795566998</v>
      </c>
      <c r="GC538">
        <v>3.5413235148382101</v>
      </c>
      <c r="GD538">
        <v>3.40445616211389</v>
      </c>
      <c r="GE538">
        <v>3.4519852585533202</v>
      </c>
      <c r="GF538">
        <v>3.54096827759169</v>
      </c>
      <c r="GG538">
        <v>3.54436268285547</v>
      </c>
      <c r="GH538">
        <v>3.4064774452998399</v>
      </c>
      <c r="GI538">
        <v>3.4645160776528101</v>
      </c>
      <c r="GJ538">
        <v>3.3888627904710402</v>
      </c>
      <c r="GK538">
        <v>3.4834301177675999</v>
      </c>
      <c r="GL538">
        <v>3.4627047935189399</v>
      </c>
      <c r="GM538">
        <v>3.4899238691232299</v>
      </c>
      <c r="GN538">
        <v>3.44131239287471</v>
      </c>
      <c r="GO538">
        <v>3.4621534976696</v>
      </c>
      <c r="GP538">
        <v>3.51311889866545</v>
      </c>
      <c r="GQ538">
        <v>3.51523051302373</v>
      </c>
      <c r="GR538">
        <v>3.4916160992027101</v>
      </c>
      <c r="GS538">
        <v>3.3461181198518202</v>
      </c>
      <c r="GT538">
        <v>3.5491825641379098</v>
      </c>
      <c r="GU538">
        <v>3.4407797208763999</v>
      </c>
      <c r="GV538">
        <v>3.26899194790197</v>
      </c>
      <c r="GW538">
        <v>1144266.30152198</v>
      </c>
      <c r="GX538">
        <v>722.09685741439898</v>
      </c>
      <c r="GY538">
        <v>9.4960485536730204</v>
      </c>
      <c r="GZ538">
        <v>1.11757435632352E-2</v>
      </c>
      <c r="HA538">
        <v>1.9517235720289501</v>
      </c>
      <c r="HB538">
        <v>4.0321574787808801E-3</v>
      </c>
      <c r="HC538">
        <v>2.39446251455113</v>
      </c>
      <c r="HD538" t="s">
        <v>230</v>
      </c>
      <c r="HE538">
        <v>2914.3136708666998</v>
      </c>
      <c r="HF538">
        <v>0.90663822744241596</v>
      </c>
      <c r="HG538">
        <v>-0.14140110266975001</v>
      </c>
      <c r="HH538">
        <v>9.8658698573606401E-2</v>
      </c>
      <c r="HI538">
        <v>1.00586461770045</v>
      </c>
      <c r="HJ538">
        <v>0.240843293576745</v>
      </c>
      <c r="HK538">
        <v>0.61826544236662695</v>
      </c>
      <c r="HL538" t="s">
        <v>231</v>
      </c>
      <c r="HM538">
        <v>1144031.7518129</v>
      </c>
      <c r="HN538">
        <v>847.74956120412901</v>
      </c>
      <c r="HO538">
        <v>9.7274943222854802</v>
      </c>
      <c r="HP538">
        <v>1.11644981981644E-2</v>
      </c>
      <c r="HQ538">
        <v>1.9521607920431201</v>
      </c>
      <c r="HR538">
        <v>5.9181437440126499E-3</v>
      </c>
      <c r="HS538">
        <v>2.22781449059929</v>
      </c>
      <c r="HT538" t="s">
        <v>230</v>
      </c>
    </row>
    <row r="539" spans="1:228" x14ac:dyDescent="0.25">
      <c r="A539" t="s">
        <v>1303</v>
      </c>
      <c r="B539" t="s">
        <v>1304</v>
      </c>
      <c r="C539">
        <v>24891</v>
      </c>
      <c r="D539" t="s">
        <v>1304</v>
      </c>
      <c r="E539" t="s">
        <v>229</v>
      </c>
      <c r="F539" t="s">
        <v>229</v>
      </c>
      <c r="G539" t="s">
        <v>229</v>
      </c>
      <c r="H539" t="s">
        <v>229</v>
      </c>
      <c r="I539" t="s">
        <v>229</v>
      </c>
      <c r="J539" t="s">
        <v>228</v>
      </c>
      <c r="K539" t="s">
        <v>228</v>
      </c>
      <c r="L539" t="s">
        <v>228</v>
      </c>
      <c r="M539" t="s">
        <v>228</v>
      </c>
      <c r="N539" t="s">
        <v>228</v>
      </c>
      <c r="O539" t="s">
        <v>228</v>
      </c>
      <c r="P539" t="s">
        <v>228</v>
      </c>
      <c r="Q539" t="s">
        <v>228</v>
      </c>
      <c r="R539" t="s">
        <v>228</v>
      </c>
      <c r="S539" t="s">
        <v>228</v>
      </c>
      <c r="T539" t="s">
        <v>228</v>
      </c>
      <c r="U539" t="s">
        <v>228</v>
      </c>
      <c r="V539" t="s">
        <v>228</v>
      </c>
      <c r="W539" t="s">
        <v>228</v>
      </c>
      <c r="X539" t="s">
        <v>228</v>
      </c>
      <c r="Y539" t="s">
        <v>228</v>
      </c>
      <c r="Z539" t="s">
        <v>228</v>
      </c>
      <c r="AA539" t="s">
        <v>228</v>
      </c>
      <c r="AB539" t="s">
        <v>228</v>
      </c>
      <c r="AC539" t="s">
        <v>228</v>
      </c>
      <c r="AD539">
        <v>53</v>
      </c>
      <c r="AE539">
        <v>1561924.88</v>
      </c>
      <c r="AF539">
        <v>30125104</v>
      </c>
      <c r="AG539">
        <v>5208951</v>
      </c>
      <c r="AH539">
        <v>8419155</v>
      </c>
      <c r="AI539">
        <v>30606106</v>
      </c>
      <c r="BD539">
        <v>5.10331134578179E-2</v>
      </c>
      <c r="BE539">
        <v>0.98428411637860802</v>
      </c>
      <c r="BF539">
        <v>0.17019319608969499</v>
      </c>
      <c r="BG539">
        <v>0.27508089398893198</v>
      </c>
      <c r="CB539">
        <v>27062649.873607099</v>
      </c>
      <c r="CC539">
        <v>30157280.072649602</v>
      </c>
      <c r="CD539">
        <v>24793694.9987299</v>
      </c>
      <c r="CE539">
        <v>30120759.8956757</v>
      </c>
      <c r="CF539">
        <v>30606106</v>
      </c>
      <c r="DA539">
        <v>27062649.873607099</v>
      </c>
      <c r="DB539">
        <v>30157280.072649602</v>
      </c>
      <c r="DC539">
        <v>24793694.9987299</v>
      </c>
      <c r="DD539">
        <v>30120759.8956757</v>
      </c>
      <c r="DE539">
        <v>30606106</v>
      </c>
      <c r="DZ539" t="s">
        <v>229</v>
      </c>
      <c r="EA539" t="s">
        <v>229</v>
      </c>
      <c r="EB539" t="s">
        <v>229</v>
      </c>
      <c r="EC539" t="s">
        <v>229</v>
      </c>
      <c r="ED539" t="s">
        <v>229</v>
      </c>
      <c r="EE539" t="s">
        <v>228</v>
      </c>
      <c r="EF539" t="s">
        <v>228</v>
      </c>
      <c r="EG539" t="s">
        <v>228</v>
      </c>
      <c r="EH539" t="s">
        <v>228</v>
      </c>
      <c r="EI539" t="s">
        <v>228</v>
      </c>
      <c r="EJ539" t="s">
        <v>228</v>
      </c>
      <c r="EK539" t="s">
        <v>228</v>
      </c>
      <c r="EL539" t="s">
        <v>228</v>
      </c>
      <c r="EM539" t="s">
        <v>228</v>
      </c>
      <c r="EN539" t="s">
        <v>228</v>
      </c>
      <c r="EO539" t="s">
        <v>228</v>
      </c>
      <c r="EP539" t="s">
        <v>228</v>
      </c>
      <c r="EQ539" t="s">
        <v>228</v>
      </c>
      <c r="ER539" t="s">
        <v>228</v>
      </c>
      <c r="ES539" t="s">
        <v>228</v>
      </c>
      <c r="ET539" t="s">
        <v>228</v>
      </c>
      <c r="EU539" t="s">
        <v>228</v>
      </c>
      <c r="EV539" t="s">
        <v>228</v>
      </c>
      <c r="EW539" t="s">
        <v>228</v>
      </c>
      <c r="EX539" t="s">
        <v>228</v>
      </c>
      <c r="EY539">
        <v>27062649.873607099</v>
      </c>
      <c r="EZ539">
        <v>30157280.072649602</v>
      </c>
      <c r="FA539">
        <v>24793694.9987299</v>
      </c>
      <c r="FB539">
        <v>30120759.8956757</v>
      </c>
      <c r="FC539">
        <v>30606106</v>
      </c>
      <c r="FD539">
        <v>3031.43273982449</v>
      </c>
      <c r="FE539">
        <v>3281.3864572137099</v>
      </c>
      <c r="FF539">
        <v>2929.91978184963</v>
      </c>
      <c r="FG539">
        <v>1783.72955753425</v>
      </c>
      <c r="FH539">
        <v>3048.1697751241099</v>
      </c>
      <c r="FI539">
        <v>2729.3774360675302</v>
      </c>
      <c r="FJ539">
        <v>2179.3738103104702</v>
      </c>
      <c r="FK539">
        <v>2412.5587385448098</v>
      </c>
      <c r="FL539">
        <v>2857.4778469245998</v>
      </c>
      <c r="FM539">
        <v>2835.3807206718402</v>
      </c>
      <c r="FN539">
        <v>3571.82412964377</v>
      </c>
      <c r="FO539">
        <v>2585.1123231889801</v>
      </c>
      <c r="FP539">
        <v>2024.9917999923</v>
      </c>
      <c r="FQ539">
        <v>2494.4390328460599</v>
      </c>
      <c r="FR539">
        <v>3379.0200450964198</v>
      </c>
      <c r="FS539">
        <v>2122.4262831936098</v>
      </c>
      <c r="FT539">
        <v>2937.92746231818</v>
      </c>
      <c r="FU539">
        <v>2929.45771921097</v>
      </c>
      <c r="FV539">
        <v>3487.4358566661199</v>
      </c>
      <c r="FW539">
        <v>2948.2880722037498</v>
      </c>
      <c r="FX539">
        <v>7.4323703188374104</v>
      </c>
      <c r="FY539">
        <v>7.4793921693360899</v>
      </c>
      <c r="FZ539">
        <v>7.3943412543990297</v>
      </c>
      <c r="GA539">
        <v>7.47886592417992</v>
      </c>
      <c r="GB539">
        <v>7.4858080780360901</v>
      </c>
      <c r="GC539">
        <v>3.4816479367315898</v>
      </c>
      <c r="GD539">
        <v>3.5160573813618998</v>
      </c>
      <c r="GE539">
        <v>3.4668557299865399</v>
      </c>
      <c r="GF539">
        <v>3.2513290089112399</v>
      </c>
      <c r="GG539">
        <v>3.48403915241368</v>
      </c>
      <c r="GH539">
        <v>3.4360635968890301</v>
      </c>
      <c r="GI539">
        <v>3.3383317276448601</v>
      </c>
      <c r="GJ539">
        <v>3.3824778959081998</v>
      </c>
      <c r="GK539">
        <v>3.4559828721396899</v>
      </c>
      <c r="GL539">
        <v>3.4526113820245499</v>
      </c>
      <c r="GM539">
        <v>3.55289006684428</v>
      </c>
      <c r="GN539">
        <v>3.4124794179450002</v>
      </c>
      <c r="GO539">
        <v>3.3064232689209101</v>
      </c>
      <c r="GP539">
        <v>3.39697289371433</v>
      </c>
      <c r="GQ539">
        <v>3.52879076811374</v>
      </c>
      <c r="GR539">
        <v>3.3268326151194301</v>
      </c>
      <c r="GS539">
        <v>3.4680410688184802</v>
      </c>
      <c r="GT539">
        <v>3.4667872342275201</v>
      </c>
      <c r="GU539">
        <v>3.5425062285104301</v>
      </c>
      <c r="GV539">
        <v>3.46956991543404</v>
      </c>
      <c r="GW539">
        <v>14275456.5478974</v>
      </c>
      <c r="GX539">
        <v>10141.6809214603</v>
      </c>
      <c r="GY539">
        <v>13.3080091695706</v>
      </c>
      <c r="GZ539">
        <v>6.5203484916183303E-9</v>
      </c>
      <c r="HA539">
        <v>8.1857291920070008</v>
      </c>
      <c r="HB539">
        <v>4.9531614845404003E-8</v>
      </c>
      <c r="HC539">
        <v>7.3051175127803996</v>
      </c>
      <c r="HD539" t="s">
        <v>230</v>
      </c>
      <c r="HE539">
        <v>2706.9555883286798</v>
      </c>
      <c r="HF539">
        <v>0.92592030701501704</v>
      </c>
      <c r="HG539">
        <v>-0.11104006730020299</v>
      </c>
      <c r="HH539">
        <v>0.53078864531401204</v>
      </c>
      <c r="HI539">
        <v>0.27507837618102599</v>
      </c>
      <c r="HJ539">
        <v>0.64707959390811998</v>
      </c>
      <c r="HK539">
        <v>0.18904229573155201</v>
      </c>
      <c r="HL539" t="s">
        <v>231</v>
      </c>
      <c r="HM539">
        <v>14275491.6376056</v>
      </c>
      <c r="HN539">
        <v>9894.9873918761496</v>
      </c>
      <c r="HO539">
        <v>13.2724821536641</v>
      </c>
      <c r="HP539">
        <v>6.5204748584560596E-9</v>
      </c>
      <c r="HQ539">
        <v>8.1857207752960601</v>
      </c>
      <c r="HR539">
        <v>6.7015991600798395E-8</v>
      </c>
      <c r="HS539">
        <v>7.1738215519963502</v>
      </c>
      <c r="HT539" t="s">
        <v>230</v>
      </c>
    </row>
    <row r="540" spans="1:228" x14ac:dyDescent="0.25">
      <c r="A540" t="s">
        <v>1305</v>
      </c>
      <c r="B540" t="s">
        <v>1306</v>
      </c>
      <c r="C540">
        <v>25861</v>
      </c>
      <c r="D540" t="s">
        <v>1306</v>
      </c>
      <c r="E540" t="s">
        <v>229</v>
      </c>
      <c r="F540" t="s">
        <v>229</v>
      </c>
      <c r="G540" t="s">
        <v>229</v>
      </c>
      <c r="H540" t="s">
        <v>229</v>
      </c>
      <c r="I540" t="s">
        <v>229</v>
      </c>
      <c r="J540" t="s">
        <v>228</v>
      </c>
      <c r="K540" t="s">
        <v>228</v>
      </c>
      <c r="L540" t="s">
        <v>228</v>
      </c>
      <c r="M540" t="s">
        <v>228</v>
      </c>
      <c r="N540" t="s">
        <v>228</v>
      </c>
      <c r="O540" t="s">
        <v>228</v>
      </c>
      <c r="P540" t="s">
        <v>228</v>
      </c>
      <c r="Q540" t="s">
        <v>228</v>
      </c>
      <c r="R540" t="s">
        <v>228</v>
      </c>
      <c r="S540" t="s">
        <v>228</v>
      </c>
      <c r="T540" t="s">
        <v>228</v>
      </c>
      <c r="U540" t="s">
        <v>228</v>
      </c>
      <c r="V540" t="s">
        <v>228</v>
      </c>
      <c r="W540" t="s">
        <v>228</v>
      </c>
      <c r="X540" t="s">
        <v>228</v>
      </c>
      <c r="Y540" t="s">
        <v>228</v>
      </c>
      <c r="Z540" t="s">
        <v>228</v>
      </c>
      <c r="AA540" t="s">
        <v>228</v>
      </c>
      <c r="AB540" t="s">
        <v>228</v>
      </c>
      <c r="AC540" t="s">
        <v>228</v>
      </c>
      <c r="AD540">
        <v>17</v>
      </c>
      <c r="AE540">
        <v>104498.6</v>
      </c>
      <c r="AF540">
        <v>9785896</v>
      </c>
      <c r="AG540">
        <v>1402657.25</v>
      </c>
      <c r="AH540">
        <v>2332979.5</v>
      </c>
      <c r="AI540">
        <v>4628633.5</v>
      </c>
      <c r="BD540">
        <v>2.2576555261936401E-2</v>
      </c>
      <c r="BE540">
        <v>2.11420843754426</v>
      </c>
      <c r="BF540">
        <v>0.30303916911978501</v>
      </c>
      <c r="BG540">
        <v>0.504032021545884</v>
      </c>
      <c r="CB540">
        <v>1810592.2124002001</v>
      </c>
      <c r="CC540">
        <v>9796348.1365515292</v>
      </c>
      <c r="CD540">
        <v>6676402.9925137004</v>
      </c>
      <c r="CE540">
        <v>8346575.7978126695</v>
      </c>
      <c r="CF540">
        <v>4628633.5</v>
      </c>
      <c r="DA540">
        <v>1810592.2124002001</v>
      </c>
      <c r="DB540">
        <v>9796348.1365515292</v>
      </c>
      <c r="DC540">
        <v>6676402.9925137004</v>
      </c>
      <c r="DD540">
        <v>8346575.7978126695</v>
      </c>
      <c r="DE540">
        <v>4628633.5</v>
      </c>
      <c r="DZ540" t="s">
        <v>229</v>
      </c>
      <c r="EA540" t="s">
        <v>229</v>
      </c>
      <c r="EB540" t="s">
        <v>229</v>
      </c>
      <c r="EC540" t="s">
        <v>229</v>
      </c>
      <c r="ED540" t="s">
        <v>229</v>
      </c>
      <c r="EE540" t="s">
        <v>228</v>
      </c>
      <c r="EF540" t="s">
        <v>228</v>
      </c>
      <c r="EG540" t="s">
        <v>228</v>
      </c>
      <c r="EH540" t="s">
        <v>228</v>
      </c>
      <c r="EI540" t="s">
        <v>228</v>
      </c>
      <c r="EJ540" t="s">
        <v>228</v>
      </c>
      <c r="EK540" t="s">
        <v>228</v>
      </c>
      <c r="EL540" t="s">
        <v>228</v>
      </c>
      <c r="EM540" t="s">
        <v>228</v>
      </c>
      <c r="EN540" t="s">
        <v>228</v>
      </c>
      <c r="EO540" t="s">
        <v>228</v>
      </c>
      <c r="EP540" t="s">
        <v>228</v>
      </c>
      <c r="EQ540" t="s">
        <v>228</v>
      </c>
      <c r="ER540" t="s">
        <v>228</v>
      </c>
      <c r="ES540" t="s">
        <v>228</v>
      </c>
      <c r="ET540" t="s">
        <v>228</v>
      </c>
      <c r="EU540" t="s">
        <v>228</v>
      </c>
      <c r="EV540" t="s">
        <v>228</v>
      </c>
      <c r="EW540" t="s">
        <v>228</v>
      </c>
      <c r="EX540" t="s">
        <v>228</v>
      </c>
      <c r="EY540">
        <v>1810592.2124002001</v>
      </c>
      <c r="EZ540">
        <v>9796348.1365515292</v>
      </c>
      <c r="FA540">
        <v>6676402.9925137004</v>
      </c>
      <c r="FB540">
        <v>8346575.7978126695</v>
      </c>
      <c r="FC540">
        <v>4628633.5</v>
      </c>
      <c r="FD540">
        <v>2473.0208205006302</v>
      </c>
      <c r="FE540">
        <v>3304.1942003044401</v>
      </c>
      <c r="FF540">
        <v>2698.3156215271902</v>
      </c>
      <c r="FG540">
        <v>2629.38595917164</v>
      </c>
      <c r="FH540">
        <v>2460.02907927567</v>
      </c>
      <c r="FI540">
        <v>2512.5298614103899</v>
      </c>
      <c r="FJ540">
        <v>3266.6825971210201</v>
      </c>
      <c r="FK540">
        <v>3114.8083570761401</v>
      </c>
      <c r="FL540">
        <v>2055.9047349789598</v>
      </c>
      <c r="FM540">
        <v>2446.50225887331</v>
      </c>
      <c r="FN540">
        <v>2003.47425254669</v>
      </c>
      <c r="FO540">
        <v>2712.5804405244198</v>
      </c>
      <c r="FP540">
        <v>2609.52526098936</v>
      </c>
      <c r="FQ540">
        <v>2328.5214339488002</v>
      </c>
      <c r="FR540">
        <v>2774.0666853580201</v>
      </c>
      <c r="FS540">
        <v>3183.59526149878</v>
      </c>
      <c r="FT540">
        <v>3482.1881544570501</v>
      </c>
      <c r="FU540">
        <v>3037.6045288015598</v>
      </c>
      <c r="FV540">
        <v>2950.5855271860501</v>
      </c>
      <c r="FW540">
        <v>2642.11418020052</v>
      </c>
      <c r="FX540">
        <v>6.2578206480797096</v>
      </c>
      <c r="FY540">
        <v>6.9910642104151899</v>
      </c>
      <c r="FZ540">
        <v>6.8245425431274498</v>
      </c>
      <c r="GA540">
        <v>6.9215083416969199</v>
      </c>
      <c r="GB540">
        <v>6.6654527942567698</v>
      </c>
      <c r="GC540">
        <v>3.3932277727262301</v>
      </c>
      <c r="GD540">
        <v>3.5190655645690598</v>
      </c>
      <c r="GE540">
        <v>3.4310927476600601</v>
      </c>
      <c r="GF540">
        <v>3.4198543394862302</v>
      </c>
      <c r="GG540">
        <v>3.3909402408002598</v>
      </c>
      <c r="GH540">
        <v>3.4001112320479199</v>
      </c>
      <c r="GI540">
        <v>3.5141069388784101</v>
      </c>
      <c r="GJ540">
        <v>3.4934313312440901</v>
      </c>
      <c r="GK540">
        <v>3.3130029867670601</v>
      </c>
      <c r="GL540">
        <v>3.3885456210833902</v>
      </c>
      <c r="GM540">
        <v>3.3017837655115501</v>
      </c>
      <c r="GN540">
        <v>3.4333826258825302</v>
      </c>
      <c r="GO540">
        <v>3.4165615053130298</v>
      </c>
      <c r="GP540">
        <v>3.3670802399508801</v>
      </c>
      <c r="GQ540">
        <v>3.4431168968003201</v>
      </c>
      <c r="GR540">
        <v>3.50291784962134</v>
      </c>
      <c r="GS540">
        <v>3.54185223382173</v>
      </c>
      <c r="GT540">
        <v>3.4825312316271502</v>
      </c>
      <c r="GU540">
        <v>3.46990820784016</v>
      </c>
      <c r="GV540">
        <v>3.4219515819233002</v>
      </c>
      <c r="GW540">
        <v>3127211.7584958901</v>
      </c>
      <c r="GX540">
        <v>2304.3625367087898</v>
      </c>
      <c r="GY540">
        <v>11.1701519930945</v>
      </c>
      <c r="GZ540">
        <v>2.1476135445145099E-3</v>
      </c>
      <c r="HA540">
        <v>2.6680438657027601</v>
      </c>
      <c r="HB540">
        <v>1.0571586052455101E-3</v>
      </c>
      <c r="HC540">
        <v>2.97585985071004</v>
      </c>
      <c r="HD540" t="s">
        <v>230</v>
      </c>
      <c r="HE540">
        <v>2582.4595882827098</v>
      </c>
      <c r="HF540">
        <v>1.07790848420914</v>
      </c>
      <c r="HG540">
        <v>0.10823469665980499</v>
      </c>
      <c r="HH540">
        <v>0.48697580173958199</v>
      </c>
      <c r="HI540">
        <v>0.31249261872801798</v>
      </c>
      <c r="HJ540">
        <v>0.62339545981343902</v>
      </c>
      <c r="HK540">
        <v>0.205236365012581</v>
      </c>
      <c r="HL540" t="s">
        <v>231</v>
      </c>
      <c r="HM540">
        <v>3127384.8726930199</v>
      </c>
      <c r="HN540">
        <v>2043.56521420017</v>
      </c>
      <c r="HO540">
        <v>10.996872568002001</v>
      </c>
      <c r="HP540">
        <v>2.1483173470313601E-3</v>
      </c>
      <c r="HQ540">
        <v>2.66790156473943</v>
      </c>
      <c r="HR540">
        <v>1.53451239073669E-3</v>
      </c>
      <c r="HS540">
        <v>2.8140296004176601</v>
      </c>
      <c r="HT540" t="s">
        <v>230</v>
      </c>
    </row>
    <row r="541" spans="1:228" x14ac:dyDescent="0.25">
      <c r="A541" t="s">
        <v>1307</v>
      </c>
      <c r="B541" t="s">
        <v>1308</v>
      </c>
      <c r="C541">
        <v>25141</v>
      </c>
      <c r="D541" t="s">
        <v>1308</v>
      </c>
      <c r="E541" t="s">
        <v>229</v>
      </c>
      <c r="F541" t="s">
        <v>229</v>
      </c>
      <c r="G541" t="s">
        <v>229</v>
      </c>
      <c r="H541" t="s">
        <v>229</v>
      </c>
      <c r="I541" t="s">
        <v>229</v>
      </c>
      <c r="J541" t="s">
        <v>228</v>
      </c>
      <c r="K541" t="s">
        <v>228</v>
      </c>
      <c r="L541" t="s">
        <v>228</v>
      </c>
      <c r="M541" t="s">
        <v>228</v>
      </c>
      <c r="N541" t="s">
        <v>228</v>
      </c>
      <c r="O541" t="s">
        <v>228</v>
      </c>
      <c r="P541" t="s">
        <v>228</v>
      </c>
      <c r="Q541" t="s">
        <v>228</v>
      </c>
      <c r="R541" t="s">
        <v>228</v>
      </c>
      <c r="S541" t="s">
        <v>228</v>
      </c>
      <c r="T541" t="s">
        <v>228</v>
      </c>
      <c r="U541" t="s">
        <v>228</v>
      </c>
      <c r="V541" t="s">
        <v>228</v>
      </c>
      <c r="W541" t="s">
        <v>228</v>
      </c>
      <c r="X541" t="s">
        <v>228</v>
      </c>
      <c r="Y541" t="s">
        <v>228</v>
      </c>
      <c r="Z541" t="s">
        <v>228</v>
      </c>
      <c r="AA541" t="s">
        <v>228</v>
      </c>
      <c r="AB541" t="s">
        <v>228</v>
      </c>
      <c r="AC541" t="s">
        <v>228</v>
      </c>
      <c r="AD541">
        <v>27</v>
      </c>
      <c r="AE541">
        <v>413833.34</v>
      </c>
      <c r="AF541">
        <v>15159365</v>
      </c>
      <c r="AG541">
        <v>2698714</v>
      </c>
      <c r="AH541">
        <v>5012215</v>
      </c>
      <c r="AI541">
        <v>15432078</v>
      </c>
      <c r="BD541">
        <v>2.6816436516197001E-2</v>
      </c>
      <c r="BE541">
        <v>0.98232817382079096</v>
      </c>
      <c r="BF541">
        <v>0.17487690251436</v>
      </c>
      <c r="BG541">
        <v>0.32479196904007401</v>
      </c>
      <c r="CB541">
        <v>7170272.3542283298</v>
      </c>
      <c r="CC541">
        <v>15175556.440519501</v>
      </c>
      <c r="CD541">
        <v>12845406.264102399</v>
      </c>
      <c r="CE541">
        <v>17931933.140618499</v>
      </c>
      <c r="CF541">
        <v>15432078</v>
      </c>
      <c r="DA541">
        <v>7170272.3542283298</v>
      </c>
      <c r="DB541">
        <v>15175556.440519501</v>
      </c>
      <c r="DC541">
        <v>12845406.264102399</v>
      </c>
      <c r="DD541">
        <v>17931933.140618499</v>
      </c>
      <c r="DE541">
        <v>15432078</v>
      </c>
      <c r="DZ541" t="s">
        <v>229</v>
      </c>
      <c r="EA541" t="s">
        <v>229</v>
      </c>
      <c r="EB541" t="s">
        <v>229</v>
      </c>
      <c r="EC541" t="s">
        <v>229</v>
      </c>
      <c r="ED541" t="s">
        <v>229</v>
      </c>
      <c r="EE541" t="s">
        <v>228</v>
      </c>
      <c r="EF541" t="s">
        <v>228</v>
      </c>
      <c r="EG541" t="s">
        <v>228</v>
      </c>
      <c r="EH541" t="s">
        <v>228</v>
      </c>
      <c r="EI541" t="s">
        <v>228</v>
      </c>
      <c r="EJ541" t="s">
        <v>228</v>
      </c>
      <c r="EK541" t="s">
        <v>228</v>
      </c>
      <c r="EL541" t="s">
        <v>228</v>
      </c>
      <c r="EM541" t="s">
        <v>228</v>
      </c>
      <c r="EN541" t="s">
        <v>228</v>
      </c>
      <c r="EO541" t="s">
        <v>228</v>
      </c>
      <c r="EP541" t="s">
        <v>228</v>
      </c>
      <c r="EQ541" t="s">
        <v>228</v>
      </c>
      <c r="ER541" t="s">
        <v>228</v>
      </c>
      <c r="ES541" t="s">
        <v>228</v>
      </c>
      <c r="ET541" t="s">
        <v>228</v>
      </c>
      <c r="EU541" t="s">
        <v>228</v>
      </c>
      <c r="EV541" t="s">
        <v>228</v>
      </c>
      <c r="EW541" t="s">
        <v>228</v>
      </c>
      <c r="EX541" t="s">
        <v>228</v>
      </c>
      <c r="EY541">
        <v>7170272.3542283298</v>
      </c>
      <c r="EZ541">
        <v>15175556.440519501</v>
      </c>
      <c r="FA541">
        <v>12845406.264102399</v>
      </c>
      <c r="FB541">
        <v>17931933.140618499</v>
      </c>
      <c r="FC541">
        <v>15432078</v>
      </c>
      <c r="FD541">
        <v>3581.6145047670202</v>
      </c>
      <c r="FE541">
        <v>2701.27448755454</v>
      </c>
      <c r="FF541">
        <v>2672.59399782116</v>
      </c>
      <c r="FG541">
        <v>2295.79864466871</v>
      </c>
      <c r="FH541">
        <v>2857.7865505670002</v>
      </c>
      <c r="FI541">
        <v>2596.48029116111</v>
      </c>
      <c r="FJ541">
        <v>3119.67914058102</v>
      </c>
      <c r="FK541">
        <v>2940.7890378584302</v>
      </c>
      <c r="FL541">
        <v>2425.1215254198401</v>
      </c>
      <c r="FM541">
        <v>2497.75541938059</v>
      </c>
      <c r="FN541">
        <v>2719.69986828731</v>
      </c>
      <c r="FO541">
        <v>3652.00522992986</v>
      </c>
      <c r="FP541">
        <v>2890.9803368207999</v>
      </c>
      <c r="FQ541">
        <v>2802.2906744163802</v>
      </c>
      <c r="FR541">
        <v>2366.5856768686499</v>
      </c>
      <c r="FS541">
        <v>2539.9248541462998</v>
      </c>
      <c r="FT541">
        <v>2810.4684273673001</v>
      </c>
      <c r="FU541">
        <v>2164.7382681962999</v>
      </c>
      <c r="FV541">
        <v>2551.2694673410201</v>
      </c>
      <c r="FW541">
        <v>2525.9078138955001</v>
      </c>
      <c r="FX541">
        <v>6.8555356521380997</v>
      </c>
      <c r="FY541">
        <v>7.18114462426899</v>
      </c>
      <c r="FZ541">
        <v>7.1087478443335996</v>
      </c>
      <c r="GA541">
        <v>7.2536271109257102</v>
      </c>
      <c r="GB541">
        <v>7.1884244097423604</v>
      </c>
      <c r="GC541">
        <v>3.5540788401780299</v>
      </c>
      <c r="GD541">
        <v>3.4315687168692199</v>
      </c>
      <c r="GE541">
        <v>3.42693298872353</v>
      </c>
      <c r="GF541">
        <v>3.3609337951614702</v>
      </c>
      <c r="GG541">
        <v>3.4560297880054298</v>
      </c>
      <c r="GH541">
        <v>3.4143850303886301</v>
      </c>
      <c r="GI541">
        <v>3.4941099290694599</v>
      </c>
      <c r="GJ541">
        <v>3.4684638708245998</v>
      </c>
      <c r="GK541">
        <v>3.38473350644214</v>
      </c>
      <c r="GL541">
        <v>3.3975499099333302</v>
      </c>
      <c r="GM541">
        <v>3.4345209802332701</v>
      </c>
      <c r="GN541">
        <v>3.5625313908031302</v>
      </c>
      <c r="GO541">
        <v>3.46104513780028</v>
      </c>
      <c r="GP541">
        <v>3.4475131815377802</v>
      </c>
      <c r="GQ541">
        <v>3.3741222317356598</v>
      </c>
      <c r="GR541">
        <v>3.4048208678355398</v>
      </c>
      <c r="GS541">
        <v>3.4487787108183601</v>
      </c>
      <c r="GT541">
        <v>3.33540539466191</v>
      </c>
      <c r="GU541">
        <v>3.4067563316002798</v>
      </c>
      <c r="GV541">
        <v>3.4024174963986198</v>
      </c>
      <c r="GW541">
        <v>6856935.5267654099</v>
      </c>
      <c r="GX541">
        <v>4858.9492444663601</v>
      </c>
      <c r="GY541">
        <v>12.246428647115399</v>
      </c>
      <c r="GZ541">
        <v>6.7958151571363996E-5</v>
      </c>
      <c r="HA541">
        <v>4.1677584422408103</v>
      </c>
      <c r="HB541">
        <v>6.1400189603069303E-5</v>
      </c>
      <c r="HC541">
        <v>4.2118302877604696</v>
      </c>
      <c r="HD541" t="s">
        <v>230</v>
      </c>
      <c r="HE541">
        <v>2801.1387200723998</v>
      </c>
      <c r="HF541">
        <v>0.94098099813914704</v>
      </c>
      <c r="HG541">
        <v>-8.77625049486533E-2</v>
      </c>
      <c r="HH541">
        <v>0.51506719960949199</v>
      </c>
      <c r="HI541">
        <v>0.28813610587979099</v>
      </c>
      <c r="HJ541">
        <v>0.64045809090019201</v>
      </c>
      <c r="HK541">
        <v>0.19350928354033001</v>
      </c>
      <c r="HL541" t="s">
        <v>231</v>
      </c>
      <c r="HM541">
        <v>6856783.8508299701</v>
      </c>
      <c r="HN541">
        <v>5444.2157605752</v>
      </c>
      <c r="HO541">
        <v>12.410508528312199</v>
      </c>
      <c r="HP541">
        <v>6.7947464020359305E-5</v>
      </c>
      <c r="HQ541">
        <v>4.1678267476513797</v>
      </c>
      <c r="HR541">
        <v>8.8748675945398298E-5</v>
      </c>
      <c r="HS541">
        <v>4.0518381175280398</v>
      </c>
      <c r="HT541" t="s">
        <v>230</v>
      </c>
    </row>
    <row r="542" spans="1:228" x14ac:dyDescent="0.25">
      <c r="A542" t="s">
        <v>1309</v>
      </c>
      <c r="B542" t="s">
        <v>1310</v>
      </c>
      <c r="C542">
        <v>26422</v>
      </c>
      <c r="D542" t="s">
        <v>1310</v>
      </c>
      <c r="E542" t="s">
        <v>228</v>
      </c>
      <c r="F542" t="s">
        <v>229</v>
      </c>
      <c r="G542" t="s">
        <v>229</v>
      </c>
      <c r="H542" t="s">
        <v>228</v>
      </c>
      <c r="I542" t="s">
        <v>229</v>
      </c>
      <c r="J542" t="s">
        <v>228</v>
      </c>
      <c r="K542" t="s">
        <v>228</v>
      </c>
      <c r="L542" t="s">
        <v>228</v>
      </c>
      <c r="M542" t="s">
        <v>228</v>
      </c>
      <c r="N542" t="s">
        <v>228</v>
      </c>
      <c r="O542" t="s">
        <v>228</v>
      </c>
      <c r="P542" t="s">
        <v>228</v>
      </c>
      <c r="Q542" t="s">
        <v>228</v>
      </c>
      <c r="R542" t="s">
        <v>228</v>
      </c>
      <c r="S542" t="s">
        <v>228</v>
      </c>
      <c r="T542" t="s">
        <v>228</v>
      </c>
      <c r="U542" t="s">
        <v>228</v>
      </c>
      <c r="V542" t="s">
        <v>228</v>
      </c>
      <c r="W542" t="s">
        <v>228</v>
      </c>
      <c r="X542" t="s">
        <v>228</v>
      </c>
      <c r="Y542" t="s">
        <v>228</v>
      </c>
      <c r="Z542" t="s">
        <v>228</v>
      </c>
      <c r="AA542" t="s">
        <v>228</v>
      </c>
      <c r="AB542" t="s">
        <v>228</v>
      </c>
      <c r="AC542" t="s">
        <v>228</v>
      </c>
      <c r="AD542">
        <v>8</v>
      </c>
      <c r="AF542">
        <v>1230823.3799999999</v>
      </c>
      <c r="AG542">
        <v>190645.62</v>
      </c>
      <c r="AH542">
        <v>222260.3</v>
      </c>
      <c r="AI542">
        <v>1336150.5</v>
      </c>
      <c r="BE542">
        <v>0.92117121536832902</v>
      </c>
      <c r="BF542">
        <v>0.142682744196855</v>
      </c>
      <c r="BG542">
        <v>0.16634376142507901</v>
      </c>
      <c r="CC542">
        <v>1232137.9999426799</v>
      </c>
      <c r="CD542">
        <v>907439.78108524298</v>
      </c>
      <c r="CE542">
        <v>795168.77057624504</v>
      </c>
      <c r="CF542">
        <v>1336150.5</v>
      </c>
      <c r="DB542">
        <v>1232137.9999426799</v>
      </c>
      <c r="DC542">
        <v>907439.78108524298</v>
      </c>
      <c r="DD542">
        <v>795168.77057624504</v>
      </c>
      <c r="DE542">
        <v>1336150.5</v>
      </c>
      <c r="DZ542" t="s">
        <v>228</v>
      </c>
      <c r="EA542" t="s">
        <v>229</v>
      </c>
      <c r="EB542" t="s">
        <v>229</v>
      </c>
      <c r="EC542" t="s">
        <v>228</v>
      </c>
      <c r="ED542" t="s">
        <v>229</v>
      </c>
      <c r="EE542" t="s">
        <v>228</v>
      </c>
      <c r="EF542" t="s">
        <v>228</v>
      </c>
      <c r="EG542" t="s">
        <v>228</v>
      </c>
      <c r="EH542" t="s">
        <v>228</v>
      </c>
      <c r="EI542" t="s">
        <v>228</v>
      </c>
      <c r="EJ542" t="s">
        <v>228</v>
      </c>
      <c r="EK542" t="s">
        <v>228</v>
      </c>
      <c r="EL542" t="s">
        <v>228</v>
      </c>
      <c r="EM542" t="s">
        <v>228</v>
      </c>
      <c r="EN542" t="s">
        <v>228</v>
      </c>
      <c r="EO542" t="s">
        <v>228</v>
      </c>
      <c r="EP542" t="s">
        <v>228</v>
      </c>
      <c r="EQ542" t="s">
        <v>228</v>
      </c>
      <c r="ER542" t="s">
        <v>228</v>
      </c>
      <c r="ES542" t="s">
        <v>228</v>
      </c>
      <c r="ET542" t="s">
        <v>228</v>
      </c>
      <c r="EU542" t="s">
        <v>228</v>
      </c>
      <c r="EV542" t="s">
        <v>228</v>
      </c>
      <c r="EW542" t="s">
        <v>228</v>
      </c>
      <c r="EX542" t="s">
        <v>228</v>
      </c>
      <c r="EY542">
        <v>2634.58952134128</v>
      </c>
      <c r="EZ542">
        <v>1232137.9999426799</v>
      </c>
      <c r="FA542">
        <v>907439.78108524298</v>
      </c>
      <c r="FB542">
        <v>795168.77057624504</v>
      </c>
      <c r="FC542">
        <v>1336150.5</v>
      </c>
      <c r="FD542">
        <v>2599.6226509143398</v>
      </c>
      <c r="FE542">
        <v>2858.0660949059202</v>
      </c>
      <c r="FF542">
        <v>2181.4323192332499</v>
      </c>
      <c r="FG542">
        <v>3053.4533752703201</v>
      </c>
      <c r="FH542">
        <v>2386.5712540764498</v>
      </c>
      <c r="FI542">
        <v>2467.3528152802801</v>
      </c>
      <c r="FJ542">
        <v>2777.1612454936399</v>
      </c>
      <c r="FK542">
        <v>3112.4722686068699</v>
      </c>
      <c r="FL542">
        <v>3117.20397199535</v>
      </c>
      <c r="FM542">
        <v>2828.2634615737102</v>
      </c>
      <c r="FN542">
        <v>3027.6127752838602</v>
      </c>
      <c r="FO542">
        <v>2602.7058708078598</v>
      </c>
      <c r="FP542">
        <v>2918.2352756488999</v>
      </c>
      <c r="FQ542">
        <v>3097.5806551714099</v>
      </c>
      <c r="FR542">
        <v>2035.63417639664</v>
      </c>
      <c r="FS542">
        <v>2545.0934206075599</v>
      </c>
      <c r="FT542">
        <v>3423.7644571501701</v>
      </c>
      <c r="FU542">
        <v>2139.9558418730098</v>
      </c>
      <c r="FV542">
        <v>3672.6148101000499</v>
      </c>
      <c r="FW542">
        <v>3242.9908857389801</v>
      </c>
      <c r="FX542">
        <v>3.4207129601545798</v>
      </c>
      <c r="FY542">
        <v>6.0906593517060399</v>
      </c>
      <c r="FZ542">
        <v>5.9578178143030502</v>
      </c>
      <c r="GA542">
        <v>5.9004593152615703</v>
      </c>
      <c r="GB542">
        <v>6.1258553785274996</v>
      </c>
      <c r="GC542">
        <v>3.4149103123865299</v>
      </c>
      <c r="GD542">
        <v>3.4560722679542599</v>
      </c>
      <c r="GE542">
        <v>3.3387417431814201</v>
      </c>
      <c r="GF542">
        <v>3.4847912929196001</v>
      </c>
      <c r="GG542">
        <v>3.3777744053019898</v>
      </c>
      <c r="GH542">
        <v>3.39223125519452</v>
      </c>
      <c r="GI542">
        <v>3.4436010961690999</v>
      </c>
      <c r="GJ542">
        <v>3.4931054906597199</v>
      </c>
      <c r="GK542">
        <v>3.4937652209530601</v>
      </c>
      <c r="GL542">
        <v>3.4515198628964998</v>
      </c>
      <c r="GM542">
        <v>3.4811003291136098</v>
      </c>
      <c r="GN542">
        <v>3.4154250916963802</v>
      </c>
      <c r="GO542">
        <v>3.46512030290938</v>
      </c>
      <c r="GP542">
        <v>3.4910226234063999</v>
      </c>
      <c r="GQ542">
        <v>3.3086997336612098</v>
      </c>
      <c r="GR542">
        <v>3.40570372824831</v>
      </c>
      <c r="GS542">
        <v>3.5345038791130001</v>
      </c>
      <c r="GT542">
        <v>3.3304048117469698</v>
      </c>
      <c r="GU542">
        <v>3.5649753812120699</v>
      </c>
      <c r="GV542">
        <v>3.5109457281121301</v>
      </c>
      <c r="GW542">
        <v>428661.07868199103</v>
      </c>
      <c r="GX542">
        <v>326.74394344847599</v>
      </c>
      <c r="GY542">
        <v>8.3520166841341297</v>
      </c>
      <c r="GZ542">
        <v>6.7582359237095997E-3</v>
      </c>
      <c r="HA542">
        <v>2.1701666514813902</v>
      </c>
      <c r="HB542">
        <v>2.6990439066387401E-3</v>
      </c>
      <c r="HC542">
        <v>2.56879005050987</v>
      </c>
      <c r="HD542" t="s">
        <v>230</v>
      </c>
      <c r="HE542">
        <v>2798.4222516258501</v>
      </c>
      <c r="HF542">
        <v>1.0453658456616599</v>
      </c>
      <c r="HG542">
        <v>6.4007929247365397E-2</v>
      </c>
      <c r="HH542">
        <v>0.60259421143814795</v>
      </c>
      <c r="HI542">
        <v>0.219975044505584</v>
      </c>
      <c r="HJ542">
        <v>0.68917276980049402</v>
      </c>
      <c r="HK542">
        <v>0.161671890479687</v>
      </c>
      <c r="HL542" t="s">
        <v>231</v>
      </c>
      <c r="HM542">
        <v>428855.606054098</v>
      </c>
      <c r="HN542">
        <v>284.43905371313701</v>
      </c>
      <c r="HO542">
        <v>8.1519757515328699</v>
      </c>
      <c r="HP542">
        <v>6.7744743387338404E-3</v>
      </c>
      <c r="HQ542">
        <v>2.1691243979656001</v>
      </c>
      <c r="HR542">
        <v>3.9164929770805004E-3</v>
      </c>
      <c r="HS542">
        <v>2.40710264788249</v>
      </c>
      <c r="HT542" t="s">
        <v>230</v>
      </c>
    </row>
    <row r="543" spans="1:228" x14ac:dyDescent="0.25">
      <c r="A543" t="s">
        <v>1311</v>
      </c>
      <c r="B543" t="s">
        <v>1312</v>
      </c>
      <c r="C543">
        <v>26771</v>
      </c>
      <c r="D543" t="s">
        <v>1312</v>
      </c>
      <c r="E543" t="s">
        <v>228</v>
      </c>
      <c r="F543" t="s">
        <v>229</v>
      </c>
      <c r="G543" t="s">
        <v>229</v>
      </c>
      <c r="H543" t="s">
        <v>229</v>
      </c>
      <c r="I543" t="s">
        <v>229</v>
      </c>
      <c r="J543" t="s">
        <v>228</v>
      </c>
      <c r="K543" t="s">
        <v>228</v>
      </c>
      <c r="L543" t="s">
        <v>228</v>
      </c>
      <c r="M543" t="s">
        <v>228</v>
      </c>
      <c r="N543" t="s">
        <v>228</v>
      </c>
      <c r="O543" t="s">
        <v>228</v>
      </c>
      <c r="P543" t="s">
        <v>228</v>
      </c>
      <c r="Q543" t="s">
        <v>228</v>
      </c>
      <c r="R543" t="s">
        <v>228</v>
      </c>
      <c r="S543" t="s">
        <v>228</v>
      </c>
      <c r="T543" t="s">
        <v>228</v>
      </c>
      <c r="U543" t="s">
        <v>228</v>
      </c>
      <c r="V543" t="s">
        <v>228</v>
      </c>
      <c r="W543" t="s">
        <v>228</v>
      </c>
      <c r="X543" t="s">
        <v>228</v>
      </c>
      <c r="Y543" t="s">
        <v>228</v>
      </c>
      <c r="Z543" t="s">
        <v>228</v>
      </c>
      <c r="AA543" t="s">
        <v>228</v>
      </c>
      <c r="AB543" t="s">
        <v>228</v>
      </c>
      <c r="AC543" t="s">
        <v>228</v>
      </c>
      <c r="AD543">
        <v>24</v>
      </c>
      <c r="AE543">
        <v>636980.18999999994</v>
      </c>
      <c r="AF543">
        <v>21063758</v>
      </c>
      <c r="AG543">
        <v>4065171.25</v>
      </c>
      <c r="AH543">
        <v>5476120</v>
      </c>
      <c r="AI543">
        <v>19917138</v>
      </c>
      <c r="BD543">
        <v>3.1981512102793097E-2</v>
      </c>
      <c r="BE543">
        <v>1.05756951626283</v>
      </c>
      <c r="BF543">
        <v>0.20410418655531701</v>
      </c>
      <c r="BG543">
        <v>0.27494512514800101</v>
      </c>
      <c r="CB543">
        <v>11036620.3132597</v>
      </c>
      <c r="CC543">
        <v>21086255.814702298</v>
      </c>
      <c r="CD543">
        <v>19349503.5929702</v>
      </c>
      <c r="CE543">
        <v>19591621.211381398</v>
      </c>
      <c r="CF543">
        <v>19917138</v>
      </c>
      <c r="DA543">
        <v>11036620.3132597</v>
      </c>
      <c r="DB543">
        <v>21086255.814702298</v>
      </c>
      <c r="DC543">
        <v>19349503.5929702</v>
      </c>
      <c r="DD543">
        <v>19591621.211381398</v>
      </c>
      <c r="DE543">
        <v>19917138</v>
      </c>
      <c r="DZ543" t="s">
        <v>228</v>
      </c>
      <c r="EA543" t="s">
        <v>229</v>
      </c>
      <c r="EB543" t="s">
        <v>229</v>
      </c>
      <c r="EC543" t="s">
        <v>229</v>
      </c>
      <c r="ED543" t="s">
        <v>229</v>
      </c>
      <c r="EE543" t="s">
        <v>228</v>
      </c>
      <c r="EF543" t="s">
        <v>228</v>
      </c>
      <c r="EG543" t="s">
        <v>228</v>
      </c>
      <c r="EH543" t="s">
        <v>228</v>
      </c>
      <c r="EI543" t="s">
        <v>228</v>
      </c>
      <c r="EJ543" t="s">
        <v>228</v>
      </c>
      <c r="EK543" t="s">
        <v>228</v>
      </c>
      <c r="EL543" t="s">
        <v>228</v>
      </c>
      <c r="EM543" t="s">
        <v>228</v>
      </c>
      <c r="EN543" t="s">
        <v>228</v>
      </c>
      <c r="EO543" t="s">
        <v>228</v>
      </c>
      <c r="EP543" t="s">
        <v>228</v>
      </c>
      <c r="EQ543" t="s">
        <v>228</v>
      </c>
      <c r="ER543" t="s">
        <v>228</v>
      </c>
      <c r="ES543" t="s">
        <v>228</v>
      </c>
      <c r="ET543" t="s">
        <v>228</v>
      </c>
      <c r="EU543" t="s">
        <v>228</v>
      </c>
      <c r="EV543" t="s">
        <v>228</v>
      </c>
      <c r="EW543" t="s">
        <v>228</v>
      </c>
      <c r="EX543" t="s">
        <v>228</v>
      </c>
      <c r="EY543">
        <v>11036620.3132597</v>
      </c>
      <c r="EZ543">
        <v>21086255.814702298</v>
      </c>
      <c r="FA543">
        <v>19349503.5929702</v>
      </c>
      <c r="FB543">
        <v>19591621.211381398</v>
      </c>
      <c r="FC543">
        <v>19917138</v>
      </c>
      <c r="FD543">
        <v>3541.9556717027399</v>
      </c>
      <c r="FE543">
        <v>2580.0904597905501</v>
      </c>
      <c r="FF543">
        <v>3155.32131277297</v>
      </c>
      <c r="FG543">
        <v>3875.3678323581298</v>
      </c>
      <c r="FH543">
        <v>2481.97506196417</v>
      </c>
      <c r="FI543">
        <v>3159.71921732386</v>
      </c>
      <c r="FJ543">
        <v>2685.7889805680402</v>
      </c>
      <c r="FK543">
        <v>2121.3373759938299</v>
      </c>
      <c r="FL543">
        <v>3086.5023914153398</v>
      </c>
      <c r="FM543">
        <v>2842.4330221297701</v>
      </c>
      <c r="FN543">
        <v>2995.0604626629001</v>
      </c>
      <c r="FO543">
        <v>3382.01007703701</v>
      </c>
      <c r="FP543">
        <v>3366.8271301548798</v>
      </c>
      <c r="FQ543">
        <v>2931.0545533849599</v>
      </c>
      <c r="FR543">
        <v>3205.3486587091402</v>
      </c>
      <c r="FS543">
        <v>2788.3426604247302</v>
      </c>
      <c r="FT543">
        <v>2532.4226577844902</v>
      </c>
      <c r="FU543">
        <v>3219.4754220630998</v>
      </c>
      <c r="FV543">
        <v>3097.0669438885402</v>
      </c>
      <c r="FW543">
        <v>2759.1697657198101</v>
      </c>
      <c r="FX543">
        <v>7.04283610201509</v>
      </c>
      <c r="FY543">
        <v>7.3239994709972898</v>
      </c>
      <c r="FZ543">
        <v>7.2866698277735802</v>
      </c>
      <c r="GA543">
        <v>7.2920703754548999</v>
      </c>
      <c r="GB543">
        <v>7.2992269324759302</v>
      </c>
      <c r="GC543">
        <v>3.5492431216040998</v>
      </c>
      <c r="GD543">
        <v>3.4116349329008901</v>
      </c>
      <c r="GE543">
        <v>3.4990435909205599</v>
      </c>
      <c r="GF543">
        <v>3.58831293006347</v>
      </c>
      <c r="GG543">
        <v>3.39479741354234</v>
      </c>
      <c r="GH543">
        <v>3.4996484915472701</v>
      </c>
      <c r="GI543">
        <v>3.4290718876420798</v>
      </c>
      <c r="GJ543">
        <v>3.3266097438963702</v>
      </c>
      <c r="GK543">
        <v>3.4894666177936799</v>
      </c>
      <c r="GL543">
        <v>3.4536902399518001</v>
      </c>
      <c r="GM543">
        <v>3.4764055941162502</v>
      </c>
      <c r="GN543">
        <v>3.5291748972874601</v>
      </c>
      <c r="GO543">
        <v>3.52722081809668</v>
      </c>
      <c r="GP543">
        <v>3.4670239016911002</v>
      </c>
      <c r="GQ543">
        <v>3.5058752763876999</v>
      </c>
      <c r="GR543">
        <v>3.4453461433094899</v>
      </c>
      <c r="GS543">
        <v>3.4035361905336701</v>
      </c>
      <c r="GT543">
        <v>3.50778511397447</v>
      </c>
      <c r="GU543">
        <v>3.4909505928437699</v>
      </c>
      <c r="GV543">
        <v>3.4407784224969902</v>
      </c>
      <c r="GW543">
        <v>9099677.3642652202</v>
      </c>
      <c r="GX543">
        <v>5819.1764965264501</v>
      </c>
      <c r="GY543">
        <v>12.506599288579499</v>
      </c>
      <c r="GZ543">
        <v>8.3233189866945904E-6</v>
      </c>
      <c r="HA543">
        <v>5.0797034609471803</v>
      </c>
      <c r="HB543">
        <v>1.24360177801202E-5</v>
      </c>
      <c r="HC543">
        <v>4.9053186657055097</v>
      </c>
      <c r="HD543" t="s">
        <v>230</v>
      </c>
      <c r="HE543">
        <v>2977.60818693797</v>
      </c>
      <c r="HF543">
        <v>0.87503260112824199</v>
      </c>
      <c r="HG543">
        <v>-0.19259132638826201</v>
      </c>
      <c r="HH543">
        <v>9.1513372920174502E-2</v>
      </c>
      <c r="HI543">
        <v>1.0385154375065599</v>
      </c>
      <c r="HJ543">
        <v>0.22730004845010901</v>
      </c>
      <c r="HK543">
        <v>0.64340047170304104</v>
      </c>
      <c r="HL543" t="s">
        <v>231</v>
      </c>
      <c r="HM543">
        <v>9099553.54097634</v>
      </c>
      <c r="HN543">
        <v>6319.6805780477698</v>
      </c>
      <c r="HO543">
        <v>12.6256359253252</v>
      </c>
      <c r="HP543">
        <v>8.3224723219900293E-6</v>
      </c>
      <c r="HQ543">
        <v>5.0797476405001598</v>
      </c>
      <c r="HR543">
        <v>1.7496106586001801E-5</v>
      </c>
      <c r="HS543">
        <v>4.7570585842473196</v>
      </c>
      <c r="HT543" t="s">
        <v>230</v>
      </c>
    </row>
    <row r="544" spans="1:228" x14ac:dyDescent="0.25">
      <c r="A544" t="s">
        <v>1313</v>
      </c>
      <c r="B544" t="s">
        <v>1314</v>
      </c>
      <c r="C544">
        <v>25597</v>
      </c>
      <c r="D544" t="s">
        <v>1314</v>
      </c>
      <c r="E544" t="s">
        <v>228</v>
      </c>
      <c r="F544" t="s">
        <v>229</v>
      </c>
      <c r="G544" t="s">
        <v>228</v>
      </c>
      <c r="H544" t="s">
        <v>229</v>
      </c>
      <c r="I544" t="s">
        <v>229</v>
      </c>
      <c r="J544" t="s">
        <v>228</v>
      </c>
      <c r="K544" t="s">
        <v>228</v>
      </c>
      <c r="L544" t="s">
        <v>228</v>
      </c>
      <c r="M544" t="s">
        <v>228</v>
      </c>
      <c r="N544" t="s">
        <v>228</v>
      </c>
      <c r="O544" t="s">
        <v>228</v>
      </c>
      <c r="P544" t="s">
        <v>228</v>
      </c>
      <c r="Q544" t="s">
        <v>228</v>
      </c>
      <c r="R544" t="s">
        <v>228</v>
      </c>
      <c r="S544" t="s">
        <v>228</v>
      </c>
      <c r="T544" t="s">
        <v>228</v>
      </c>
      <c r="U544" t="s">
        <v>228</v>
      </c>
      <c r="V544" t="s">
        <v>228</v>
      </c>
      <c r="W544" t="s">
        <v>228</v>
      </c>
      <c r="X544" t="s">
        <v>228</v>
      </c>
      <c r="Y544" t="s">
        <v>228</v>
      </c>
      <c r="Z544" t="s">
        <v>228</v>
      </c>
      <c r="AA544" t="s">
        <v>228</v>
      </c>
      <c r="AB544" t="s">
        <v>228</v>
      </c>
      <c r="AC544" t="s">
        <v>228</v>
      </c>
      <c r="AD544">
        <v>5</v>
      </c>
      <c r="AE544">
        <v>163609.56</v>
      </c>
      <c r="AF544">
        <v>744995.81</v>
      </c>
      <c r="AH544">
        <v>163774.88</v>
      </c>
      <c r="AI544">
        <v>781383</v>
      </c>
      <c r="BD544">
        <v>0.20938459116720001</v>
      </c>
      <c r="BE544">
        <v>0.95343232448107995</v>
      </c>
      <c r="BG544">
        <v>0.20959616474891299</v>
      </c>
      <c r="CB544">
        <v>2834776.6880151802</v>
      </c>
      <c r="CC544">
        <v>745791.52640005597</v>
      </c>
      <c r="CE544">
        <v>585928.616045565</v>
      </c>
      <c r="CF544">
        <v>781383</v>
      </c>
      <c r="DA544">
        <v>2834776.6880151802</v>
      </c>
      <c r="DB544">
        <v>745791.52640005597</v>
      </c>
      <c r="DD544">
        <v>585928.616045565</v>
      </c>
      <c r="DE544">
        <v>781383</v>
      </c>
      <c r="DZ544" t="s">
        <v>228</v>
      </c>
      <c r="EA544" t="s">
        <v>229</v>
      </c>
      <c r="EB544" t="s">
        <v>228</v>
      </c>
      <c r="EC544" t="s">
        <v>229</v>
      </c>
      <c r="ED544" t="s">
        <v>229</v>
      </c>
      <c r="EE544" t="s">
        <v>228</v>
      </c>
      <c r="EF544" t="s">
        <v>228</v>
      </c>
      <c r="EG544" t="s">
        <v>228</v>
      </c>
      <c r="EH544" t="s">
        <v>228</v>
      </c>
      <c r="EI544" t="s">
        <v>228</v>
      </c>
      <c r="EJ544" t="s">
        <v>228</v>
      </c>
      <c r="EK544" t="s">
        <v>228</v>
      </c>
      <c r="EL544" t="s">
        <v>228</v>
      </c>
      <c r="EM544" t="s">
        <v>228</v>
      </c>
      <c r="EN544" t="s">
        <v>228</v>
      </c>
      <c r="EO544" t="s">
        <v>228</v>
      </c>
      <c r="EP544" t="s">
        <v>228</v>
      </c>
      <c r="EQ544" t="s">
        <v>228</v>
      </c>
      <c r="ER544" t="s">
        <v>228</v>
      </c>
      <c r="ES544" t="s">
        <v>228</v>
      </c>
      <c r="ET544" t="s">
        <v>228</v>
      </c>
      <c r="EU544" t="s">
        <v>228</v>
      </c>
      <c r="EV544" t="s">
        <v>228</v>
      </c>
      <c r="EW544" t="s">
        <v>228</v>
      </c>
      <c r="EX544" t="s">
        <v>228</v>
      </c>
      <c r="EY544">
        <v>2834776.6880151802</v>
      </c>
      <c r="EZ544">
        <v>745791.52640005597</v>
      </c>
      <c r="FA544">
        <v>2137.7925558608399</v>
      </c>
      <c r="FB544">
        <v>585928.616045565</v>
      </c>
      <c r="FC544">
        <v>781383</v>
      </c>
      <c r="FD544">
        <v>2632.07451898406</v>
      </c>
      <c r="FE544">
        <v>2297.0331166011001</v>
      </c>
      <c r="FF544">
        <v>3170.71468952844</v>
      </c>
      <c r="FG544">
        <v>3571.8992645348699</v>
      </c>
      <c r="FH544">
        <v>2524.7940410010701</v>
      </c>
      <c r="FI544">
        <v>2874.8945563872999</v>
      </c>
      <c r="FJ544">
        <v>3081.13788178704</v>
      </c>
      <c r="FK544">
        <v>2331.5874897479998</v>
      </c>
      <c r="FL544">
        <v>2607.1399899815801</v>
      </c>
      <c r="FM544">
        <v>2215.5687584837401</v>
      </c>
      <c r="FN544">
        <v>3106.5276463385499</v>
      </c>
      <c r="FO544">
        <v>3245.8640374194902</v>
      </c>
      <c r="FP544">
        <v>2257.6729635605002</v>
      </c>
      <c r="FQ544">
        <v>2492.8863940143301</v>
      </c>
      <c r="FR544">
        <v>2853.6634635625501</v>
      </c>
      <c r="FS544">
        <v>2682.8141628660201</v>
      </c>
      <c r="FT544">
        <v>2306.3067290317399</v>
      </c>
      <c r="FU544">
        <v>3078.2493519668801</v>
      </c>
      <c r="FV544">
        <v>2407.1720400047302</v>
      </c>
      <c r="FW544">
        <v>2116.7933929410501</v>
      </c>
      <c r="FX544">
        <v>6.4525188526530499</v>
      </c>
      <c r="FY544">
        <v>5.87261744464797</v>
      </c>
      <c r="FZ544">
        <v>3.3299655604537199</v>
      </c>
      <c r="GA544">
        <v>5.7678447089431701</v>
      </c>
      <c r="GB544">
        <v>5.8928639583521596</v>
      </c>
      <c r="GC544">
        <v>3.4202981808102502</v>
      </c>
      <c r="GD544">
        <v>3.3611672565156399</v>
      </c>
      <c r="GE544">
        <v>3.5011571646577702</v>
      </c>
      <c r="GF544">
        <v>3.5528992023235801</v>
      </c>
      <c r="GG544">
        <v>3.40222595651213</v>
      </c>
      <c r="GH544">
        <v>3.45862192053211</v>
      </c>
      <c r="GI544">
        <v>3.48871113355206</v>
      </c>
      <c r="GJ544">
        <v>3.36765171642439</v>
      </c>
      <c r="GK544">
        <v>3.41616435116996</v>
      </c>
      <c r="GL544">
        <v>3.3454852325742199</v>
      </c>
      <c r="GM544">
        <v>3.4922752229415202</v>
      </c>
      <c r="GN544">
        <v>3.511330324167</v>
      </c>
      <c r="GO544">
        <v>3.3536610321826199</v>
      </c>
      <c r="GP544">
        <v>3.3967024872575302</v>
      </c>
      <c r="GQ544">
        <v>3.4554027548558599</v>
      </c>
      <c r="GR544">
        <v>3.42859059036219</v>
      </c>
      <c r="GS544">
        <v>3.3629170661274999</v>
      </c>
      <c r="GT544">
        <v>3.4883037967160799</v>
      </c>
      <c r="GU544">
        <v>3.3815071303060602</v>
      </c>
      <c r="GV544">
        <v>3.32567847130028</v>
      </c>
      <c r="GW544">
        <v>496421.41386473097</v>
      </c>
      <c r="GX544">
        <v>348.67834839203999</v>
      </c>
      <c r="GY544">
        <v>8.4457529707598606</v>
      </c>
      <c r="GZ544">
        <v>7.4708207766071302E-2</v>
      </c>
      <c r="HA544">
        <v>1.1266316820976401</v>
      </c>
      <c r="HB544">
        <v>2.0603566528319298E-2</v>
      </c>
      <c r="HC544">
        <v>1.68605759567455</v>
      </c>
      <c r="HD544" t="s">
        <v>230</v>
      </c>
      <c r="HE544">
        <v>2706.69431812831</v>
      </c>
      <c r="HF544">
        <v>0.93936310068527695</v>
      </c>
      <c r="HG544">
        <v>-9.02451709785968E-2</v>
      </c>
      <c r="HH544">
        <v>0.51052331046448896</v>
      </c>
      <c r="HI544">
        <v>0.29198442326370599</v>
      </c>
      <c r="HJ544">
        <v>0.63879549902340604</v>
      </c>
      <c r="HK544">
        <v>0.194638152577676</v>
      </c>
      <c r="HL544" t="s">
        <v>231</v>
      </c>
      <c r="HM544">
        <v>496260.89586934698</v>
      </c>
      <c r="HN544">
        <v>393.12887449527398</v>
      </c>
      <c r="HO544">
        <v>8.6188585203677892</v>
      </c>
      <c r="HP544">
        <v>7.4630969792930199E-2</v>
      </c>
      <c r="HQ544">
        <v>1.12708091489868</v>
      </c>
      <c r="HR544">
        <v>3.0512109197109599E-2</v>
      </c>
      <c r="HS544">
        <v>1.5155277700368801</v>
      </c>
      <c r="HT544" t="s">
        <v>230</v>
      </c>
    </row>
    <row r="545" spans="1:228" x14ac:dyDescent="0.25">
      <c r="A545" t="s">
        <v>1315</v>
      </c>
      <c r="B545" t="s">
        <v>1316</v>
      </c>
      <c r="C545">
        <v>26786</v>
      </c>
      <c r="D545" t="s">
        <v>1316</v>
      </c>
      <c r="E545" t="s">
        <v>228</v>
      </c>
      <c r="F545" t="s">
        <v>229</v>
      </c>
      <c r="G545" t="s">
        <v>229</v>
      </c>
      <c r="H545" t="s">
        <v>229</v>
      </c>
      <c r="I545" t="s">
        <v>229</v>
      </c>
      <c r="J545" t="s">
        <v>228</v>
      </c>
      <c r="K545" t="s">
        <v>228</v>
      </c>
      <c r="L545" t="s">
        <v>228</v>
      </c>
      <c r="M545" t="s">
        <v>228</v>
      </c>
      <c r="N545" t="s">
        <v>228</v>
      </c>
      <c r="O545" t="s">
        <v>228</v>
      </c>
      <c r="P545" t="s">
        <v>228</v>
      </c>
      <c r="Q545" t="s">
        <v>228</v>
      </c>
      <c r="R545" t="s">
        <v>228</v>
      </c>
      <c r="S545" t="s">
        <v>228</v>
      </c>
      <c r="T545" t="s">
        <v>228</v>
      </c>
      <c r="U545" t="s">
        <v>228</v>
      </c>
      <c r="V545" t="s">
        <v>228</v>
      </c>
      <c r="W545" t="s">
        <v>228</v>
      </c>
      <c r="X545" t="s">
        <v>228</v>
      </c>
      <c r="Y545" t="s">
        <v>228</v>
      </c>
      <c r="Z545" t="s">
        <v>228</v>
      </c>
      <c r="AA545" t="s">
        <v>228</v>
      </c>
      <c r="AB545" t="s">
        <v>228</v>
      </c>
      <c r="AC545" t="s">
        <v>228</v>
      </c>
      <c r="AD545">
        <v>19</v>
      </c>
      <c r="AE545">
        <v>213823.64</v>
      </c>
      <c r="AF545">
        <v>6887128</v>
      </c>
      <c r="AG545">
        <v>2006866</v>
      </c>
      <c r="AH545">
        <v>1927129.38</v>
      </c>
      <c r="AI545">
        <v>6719151</v>
      </c>
      <c r="BD545">
        <v>3.1823014544545898E-2</v>
      </c>
      <c r="BE545">
        <v>1.02499973582972</v>
      </c>
      <c r="BF545">
        <v>0.298678508638963</v>
      </c>
      <c r="BG545">
        <v>0.28681144090972199</v>
      </c>
      <c r="CB545">
        <v>3704809.60903844</v>
      </c>
      <c r="CC545">
        <v>6894484.01546387</v>
      </c>
      <c r="CD545">
        <v>9552330.8833815195</v>
      </c>
      <c r="CE545">
        <v>6894587.5616831305</v>
      </c>
      <c r="CF545">
        <v>6719151</v>
      </c>
      <c r="DA545">
        <v>3704809.60903844</v>
      </c>
      <c r="DB545">
        <v>6894484.01546387</v>
      </c>
      <c r="DC545">
        <v>9552330.8833815195</v>
      </c>
      <c r="DD545">
        <v>6894587.5616831305</v>
      </c>
      <c r="DE545">
        <v>6719151</v>
      </c>
      <c r="DZ545" t="s">
        <v>228</v>
      </c>
      <c r="EA545" t="s">
        <v>229</v>
      </c>
      <c r="EB545" t="s">
        <v>229</v>
      </c>
      <c r="EC545" t="s">
        <v>229</v>
      </c>
      <c r="ED545" t="s">
        <v>229</v>
      </c>
      <c r="EE545" t="s">
        <v>228</v>
      </c>
      <c r="EF545" t="s">
        <v>228</v>
      </c>
      <c r="EG545" t="s">
        <v>228</v>
      </c>
      <c r="EH545" t="s">
        <v>228</v>
      </c>
      <c r="EI545" t="s">
        <v>228</v>
      </c>
      <c r="EJ545" t="s">
        <v>228</v>
      </c>
      <c r="EK545" t="s">
        <v>228</v>
      </c>
      <c r="EL545" t="s">
        <v>228</v>
      </c>
      <c r="EM545" t="s">
        <v>228</v>
      </c>
      <c r="EN545" t="s">
        <v>228</v>
      </c>
      <c r="EO545" t="s">
        <v>228</v>
      </c>
      <c r="EP545" t="s">
        <v>228</v>
      </c>
      <c r="EQ545" t="s">
        <v>228</v>
      </c>
      <c r="ER545" t="s">
        <v>228</v>
      </c>
      <c r="ES545" t="s">
        <v>228</v>
      </c>
      <c r="ET545" t="s">
        <v>228</v>
      </c>
      <c r="EU545" t="s">
        <v>228</v>
      </c>
      <c r="EV545" t="s">
        <v>228</v>
      </c>
      <c r="EW545" t="s">
        <v>228</v>
      </c>
      <c r="EX545" t="s">
        <v>228</v>
      </c>
      <c r="EY545">
        <v>3704809.60903844</v>
      </c>
      <c r="EZ545">
        <v>6894484.01546387</v>
      </c>
      <c r="FA545">
        <v>9552330.8833815195</v>
      </c>
      <c r="FB545">
        <v>6894587.5616831305</v>
      </c>
      <c r="FC545">
        <v>6719151</v>
      </c>
      <c r="FD545">
        <v>2607.8214031380498</v>
      </c>
      <c r="FE545">
        <v>2283.2132983802899</v>
      </c>
      <c r="FF545">
        <v>2756.2600882789902</v>
      </c>
      <c r="FG545">
        <v>2434.2084693322099</v>
      </c>
      <c r="FH545">
        <v>2797.8675047911602</v>
      </c>
      <c r="FI545">
        <v>3087.9698515048099</v>
      </c>
      <c r="FJ545">
        <v>2394.77740197598</v>
      </c>
      <c r="FK545">
        <v>2946.7106558371302</v>
      </c>
      <c r="FL545">
        <v>2118.4797452637399</v>
      </c>
      <c r="FM545">
        <v>3078.4201332554399</v>
      </c>
      <c r="FN545">
        <v>3122.3843355315998</v>
      </c>
      <c r="FO545">
        <v>3293.58805613392</v>
      </c>
      <c r="FP545">
        <v>2995.83688989237</v>
      </c>
      <c r="FQ545">
        <v>3208.5980045956599</v>
      </c>
      <c r="FR545">
        <v>2914.0236997318598</v>
      </c>
      <c r="FS545">
        <v>3416.6243247176999</v>
      </c>
      <c r="FT545">
        <v>3234.1177209468201</v>
      </c>
      <c r="FU545">
        <v>3179.1753836837402</v>
      </c>
      <c r="FV545">
        <v>2296.7989390000198</v>
      </c>
      <c r="FW545">
        <v>2722.6030974937198</v>
      </c>
      <c r="FX545">
        <v>6.5687658944020999</v>
      </c>
      <c r="FY545">
        <v>6.8385017690438499</v>
      </c>
      <c r="FZ545">
        <v>6.9801093575811404</v>
      </c>
      <c r="GA545">
        <v>6.8385082915354296</v>
      </c>
      <c r="GB545">
        <v>6.8273144011328801</v>
      </c>
      <c r="GC545">
        <v>3.4162778453852098</v>
      </c>
      <c r="GD545">
        <v>3.3585464852889499</v>
      </c>
      <c r="GE545">
        <v>3.4403201963904602</v>
      </c>
      <c r="GF545">
        <v>3.38635776912973</v>
      </c>
      <c r="GG545">
        <v>3.4468271442871399</v>
      </c>
      <c r="GH545">
        <v>3.4896730515765801</v>
      </c>
      <c r="GI545">
        <v>3.37926515132623</v>
      </c>
      <c r="GJ545">
        <v>3.4693374935891299</v>
      </c>
      <c r="GK545">
        <v>3.3260243160772802</v>
      </c>
      <c r="GL545">
        <v>3.4883278907076201</v>
      </c>
      <c r="GM545">
        <v>3.4944863594974902</v>
      </c>
      <c r="GN545">
        <v>3.5176692790669901</v>
      </c>
      <c r="GO545">
        <v>3.47651816425171</v>
      </c>
      <c r="GP545">
        <v>3.5063153090799299</v>
      </c>
      <c r="GQ545">
        <v>3.46449307956195</v>
      </c>
      <c r="GR545">
        <v>3.5335972285290702</v>
      </c>
      <c r="GS545">
        <v>3.5097558240512501</v>
      </c>
      <c r="GT545">
        <v>3.5023144870418799</v>
      </c>
      <c r="GU545">
        <v>3.3611229788673498</v>
      </c>
      <c r="GV545">
        <v>3.4349843342771602</v>
      </c>
      <c r="GW545">
        <v>3377824.2440330898</v>
      </c>
      <c r="GX545">
        <v>2621.6624778094501</v>
      </c>
      <c r="GY545">
        <v>11.3562662444649</v>
      </c>
      <c r="GZ545">
        <v>8.50456006151089E-5</v>
      </c>
      <c r="HA545">
        <v>4.0703481474011998</v>
      </c>
      <c r="HB545">
        <v>7.1766055004111797E-5</v>
      </c>
      <c r="HC545">
        <v>4.1440809263750999</v>
      </c>
      <c r="HD545" t="s">
        <v>230</v>
      </c>
      <c r="HE545">
        <v>2916.0788773722502</v>
      </c>
      <c r="HF545">
        <v>0.87717134925753204</v>
      </c>
      <c r="HG545">
        <v>-0.18906940435227301</v>
      </c>
      <c r="HH545">
        <v>0.105981413087093</v>
      </c>
      <c r="HI545">
        <v>0.97477029418349703</v>
      </c>
      <c r="HJ545">
        <v>0.25496977641242702</v>
      </c>
      <c r="HK545">
        <v>0.59351129688069704</v>
      </c>
      <c r="HL545" t="s">
        <v>231</v>
      </c>
      <c r="HM545">
        <v>3378021.2389032799</v>
      </c>
      <c r="HN545">
        <v>2273.8660278161401</v>
      </c>
      <c r="HO545">
        <v>11.150931540343899</v>
      </c>
      <c r="HP545">
        <v>8.50806371635293E-5</v>
      </c>
      <c r="HQ545">
        <v>4.0701692663531297</v>
      </c>
      <c r="HR545">
        <v>1.0423786672352901E-4</v>
      </c>
      <c r="HS545">
        <v>3.9819744852432799</v>
      </c>
      <c r="HT545" t="s">
        <v>230</v>
      </c>
    </row>
    <row r="546" spans="1:228" x14ac:dyDescent="0.25">
      <c r="A546" t="s">
        <v>1317</v>
      </c>
      <c r="B546" t="s">
        <v>1318</v>
      </c>
      <c r="C546">
        <v>26298</v>
      </c>
      <c r="D546" t="s">
        <v>1318</v>
      </c>
      <c r="E546" t="s">
        <v>228</v>
      </c>
      <c r="F546" t="s">
        <v>229</v>
      </c>
      <c r="G546" t="s">
        <v>229</v>
      </c>
      <c r="H546" t="s">
        <v>229</v>
      </c>
      <c r="I546" t="s">
        <v>229</v>
      </c>
      <c r="J546" t="s">
        <v>228</v>
      </c>
      <c r="K546" t="s">
        <v>228</v>
      </c>
      <c r="L546" t="s">
        <v>228</v>
      </c>
      <c r="M546" t="s">
        <v>228</v>
      </c>
      <c r="N546" t="s">
        <v>228</v>
      </c>
      <c r="O546" t="s">
        <v>228</v>
      </c>
      <c r="P546" t="s">
        <v>228</v>
      </c>
      <c r="Q546" t="s">
        <v>228</v>
      </c>
      <c r="R546" t="s">
        <v>228</v>
      </c>
      <c r="S546" t="s">
        <v>228</v>
      </c>
      <c r="T546" t="s">
        <v>228</v>
      </c>
      <c r="U546" t="s">
        <v>228</v>
      </c>
      <c r="V546" t="s">
        <v>228</v>
      </c>
      <c r="W546" t="s">
        <v>228</v>
      </c>
      <c r="X546" t="s">
        <v>228</v>
      </c>
      <c r="Y546" t="s">
        <v>228</v>
      </c>
      <c r="Z546" t="s">
        <v>228</v>
      </c>
      <c r="AA546" t="s">
        <v>228</v>
      </c>
      <c r="AB546" t="s">
        <v>228</v>
      </c>
      <c r="AC546" t="s">
        <v>228</v>
      </c>
      <c r="AD546">
        <v>8</v>
      </c>
      <c r="AE546">
        <v>69454.59</v>
      </c>
      <c r="AF546">
        <v>1805123.88</v>
      </c>
      <c r="AG546">
        <v>465214.41</v>
      </c>
      <c r="AH546">
        <v>588257.68999999994</v>
      </c>
      <c r="AI546">
        <v>2214745.75</v>
      </c>
      <c r="BD546">
        <v>3.1360073724038103E-2</v>
      </c>
      <c r="BE546">
        <v>0.81504790335414401</v>
      </c>
      <c r="BF546">
        <v>0.21005319007836501</v>
      </c>
      <c r="BG546">
        <v>0.26560958069340501</v>
      </c>
      <c r="CB546">
        <v>1203403.10558657</v>
      </c>
      <c r="CC546">
        <v>1807051.8998038301</v>
      </c>
      <c r="CD546">
        <v>2214339.16167652</v>
      </c>
      <c r="CE546">
        <v>2104578.0291816499</v>
      </c>
      <c r="CF546">
        <v>2214745.75</v>
      </c>
      <c r="DA546">
        <v>1203403.10558657</v>
      </c>
      <c r="DB546">
        <v>1807051.8998038301</v>
      </c>
      <c r="DC546">
        <v>2214339.16167652</v>
      </c>
      <c r="DD546">
        <v>2104578.0291816499</v>
      </c>
      <c r="DE546">
        <v>2214745.75</v>
      </c>
      <c r="DZ546" t="s">
        <v>228</v>
      </c>
      <c r="EA546" t="s">
        <v>229</v>
      </c>
      <c r="EB546" t="s">
        <v>229</v>
      </c>
      <c r="EC546" t="s">
        <v>229</v>
      </c>
      <c r="ED546" t="s">
        <v>229</v>
      </c>
      <c r="EE546" t="s">
        <v>228</v>
      </c>
      <c r="EF546" t="s">
        <v>228</v>
      </c>
      <c r="EG546" t="s">
        <v>228</v>
      </c>
      <c r="EH546" t="s">
        <v>228</v>
      </c>
      <c r="EI546" t="s">
        <v>228</v>
      </c>
      <c r="EJ546" t="s">
        <v>228</v>
      </c>
      <c r="EK546" t="s">
        <v>228</v>
      </c>
      <c r="EL546" t="s">
        <v>228</v>
      </c>
      <c r="EM546" t="s">
        <v>228</v>
      </c>
      <c r="EN546" t="s">
        <v>228</v>
      </c>
      <c r="EO546" t="s">
        <v>228</v>
      </c>
      <c r="EP546" t="s">
        <v>228</v>
      </c>
      <c r="EQ546" t="s">
        <v>228</v>
      </c>
      <c r="ER546" t="s">
        <v>228</v>
      </c>
      <c r="ES546" t="s">
        <v>228</v>
      </c>
      <c r="ET546" t="s">
        <v>228</v>
      </c>
      <c r="EU546" t="s">
        <v>228</v>
      </c>
      <c r="EV546" t="s">
        <v>228</v>
      </c>
      <c r="EW546" t="s">
        <v>228</v>
      </c>
      <c r="EX546" t="s">
        <v>228</v>
      </c>
      <c r="EY546">
        <v>1203403.10558657</v>
      </c>
      <c r="EZ546">
        <v>1807051.8998038301</v>
      </c>
      <c r="FA546">
        <v>2214339.16167652</v>
      </c>
      <c r="FB546">
        <v>2104578.0291816499</v>
      </c>
      <c r="FC546">
        <v>2214745.75</v>
      </c>
      <c r="FD546">
        <v>2537.29602495069</v>
      </c>
      <c r="FE546">
        <v>2774.0876428486399</v>
      </c>
      <c r="FF546">
        <v>2725.7780224245598</v>
      </c>
      <c r="FG546">
        <v>2984.06125529779</v>
      </c>
      <c r="FH546">
        <v>2794.40336842031</v>
      </c>
      <c r="FI546">
        <v>2994.85887854254</v>
      </c>
      <c r="FJ546">
        <v>3053.50330503443</v>
      </c>
      <c r="FK546">
        <v>2645.8901833140999</v>
      </c>
      <c r="FL546">
        <v>2642.0995367064902</v>
      </c>
      <c r="FM546">
        <v>2558.6825072065799</v>
      </c>
      <c r="FN546">
        <v>2288.1260904844899</v>
      </c>
      <c r="FO546">
        <v>3266.3521286190698</v>
      </c>
      <c r="FP546">
        <v>2679.3166888046298</v>
      </c>
      <c r="FQ546">
        <v>3637.50435799045</v>
      </c>
      <c r="FR546">
        <v>2377.8580272169202</v>
      </c>
      <c r="FS546">
        <v>3286.68957186425</v>
      </c>
      <c r="FT546">
        <v>2192.84287202628</v>
      </c>
      <c r="FU546">
        <v>2895.0172188983101</v>
      </c>
      <c r="FV546">
        <v>2353.54196476167</v>
      </c>
      <c r="FW546">
        <v>1978.69362893479</v>
      </c>
      <c r="FX546">
        <v>6.0804111279279196</v>
      </c>
      <c r="FY546">
        <v>6.2569706259835796</v>
      </c>
      <c r="FZ546">
        <v>6.3452441408261899</v>
      </c>
      <c r="GA546">
        <v>6.3231650322531099</v>
      </c>
      <c r="GB546">
        <v>6.3453238769655096</v>
      </c>
      <c r="GC546">
        <v>3.4043711390793101</v>
      </c>
      <c r="GD546">
        <v>3.4431201777914402</v>
      </c>
      <c r="GE546">
        <v>3.4354904855553698</v>
      </c>
      <c r="GF546">
        <v>3.47480773386925</v>
      </c>
      <c r="GG546">
        <v>3.4462890961357</v>
      </c>
      <c r="GH546">
        <v>3.4763763627138999</v>
      </c>
      <c r="GI546">
        <v>3.48479839440146</v>
      </c>
      <c r="GJ546">
        <v>3.4225718149949298</v>
      </c>
      <c r="GK546">
        <v>3.42194917490913</v>
      </c>
      <c r="GL546">
        <v>3.4080164000245099</v>
      </c>
      <c r="GM546">
        <v>3.3594799532035</v>
      </c>
      <c r="GN546">
        <v>3.5140630019783399</v>
      </c>
      <c r="GO546">
        <v>3.4280240492079801</v>
      </c>
      <c r="GP546">
        <v>3.5608035223101302</v>
      </c>
      <c r="GQ546">
        <v>3.3761859209988598</v>
      </c>
      <c r="GR546">
        <v>3.5167586868644301</v>
      </c>
      <c r="GS546">
        <v>3.3410075134574</v>
      </c>
      <c r="GT546">
        <v>3.46165115115509</v>
      </c>
      <c r="GU546">
        <v>3.3717219463868102</v>
      </c>
      <c r="GV546">
        <v>3.2963785554174598</v>
      </c>
      <c r="GW546">
        <v>955793.35725625104</v>
      </c>
      <c r="GX546">
        <v>690.82050493918996</v>
      </c>
      <c r="GY546">
        <v>9.4321670953616596</v>
      </c>
      <c r="GZ546">
        <v>8.7799564248090106E-6</v>
      </c>
      <c r="HA546">
        <v>5.0565076395052797</v>
      </c>
      <c r="HB546">
        <v>1.29743560663601E-5</v>
      </c>
      <c r="HC546">
        <v>4.8869141875270001</v>
      </c>
      <c r="HD546" t="s">
        <v>230</v>
      </c>
      <c r="HE546">
        <v>2814.4191703919701</v>
      </c>
      <c r="HF546">
        <v>0.97514780172421001</v>
      </c>
      <c r="HG546">
        <v>-3.6307192277377297E-2</v>
      </c>
      <c r="HH546">
        <v>0.80670190228405303</v>
      </c>
      <c r="HI546">
        <v>9.32869189458507E-2</v>
      </c>
      <c r="HJ546">
        <v>0.78108898735209698</v>
      </c>
      <c r="HK546">
        <v>0.107299485310365</v>
      </c>
      <c r="HL546" t="s">
        <v>231</v>
      </c>
      <c r="HM546">
        <v>955682.47315050499</v>
      </c>
      <c r="HN546">
        <v>751.10405610871805</v>
      </c>
      <c r="HO546">
        <v>9.5528689787830192</v>
      </c>
      <c r="HP546">
        <v>8.7723848704558092E-6</v>
      </c>
      <c r="HQ546">
        <v>5.05688232279382</v>
      </c>
      <c r="HR546">
        <v>1.8234732595891301E-5</v>
      </c>
      <c r="HS546">
        <v>4.7391006010357097</v>
      </c>
      <c r="HT546" t="s">
        <v>230</v>
      </c>
    </row>
    <row r="547" spans="1:228" x14ac:dyDescent="0.25">
      <c r="A547" t="s">
        <v>1319</v>
      </c>
      <c r="B547" t="s">
        <v>1320</v>
      </c>
      <c r="C547">
        <v>24946</v>
      </c>
      <c r="D547" t="s">
        <v>1320</v>
      </c>
      <c r="E547" t="s">
        <v>228</v>
      </c>
      <c r="F547" t="s">
        <v>229</v>
      </c>
      <c r="G547" t="s">
        <v>228</v>
      </c>
      <c r="H547" t="s">
        <v>229</v>
      </c>
      <c r="I547" t="s">
        <v>229</v>
      </c>
      <c r="J547" t="s">
        <v>228</v>
      </c>
      <c r="K547" t="s">
        <v>228</v>
      </c>
      <c r="L547" t="s">
        <v>228</v>
      </c>
      <c r="M547" t="s">
        <v>228</v>
      </c>
      <c r="N547" t="s">
        <v>228</v>
      </c>
      <c r="O547" t="s">
        <v>228</v>
      </c>
      <c r="P547" t="s">
        <v>228</v>
      </c>
      <c r="Q547" t="s">
        <v>228</v>
      </c>
      <c r="R547" t="s">
        <v>228</v>
      </c>
      <c r="S547" t="s">
        <v>228</v>
      </c>
      <c r="T547" t="s">
        <v>228</v>
      </c>
      <c r="U547" t="s">
        <v>228</v>
      </c>
      <c r="V547" t="s">
        <v>228</v>
      </c>
      <c r="W547" t="s">
        <v>228</v>
      </c>
      <c r="X547" t="s">
        <v>228</v>
      </c>
      <c r="Y547" t="s">
        <v>228</v>
      </c>
      <c r="Z547" t="s">
        <v>228</v>
      </c>
      <c r="AA547" t="s">
        <v>228</v>
      </c>
      <c r="AB547" t="s">
        <v>228</v>
      </c>
      <c r="AC547" t="s">
        <v>228</v>
      </c>
      <c r="AD547">
        <v>12</v>
      </c>
      <c r="AF547">
        <v>3422679.5</v>
      </c>
      <c r="AG547">
        <v>287734.69</v>
      </c>
      <c r="AH547">
        <v>1065081.3799999999</v>
      </c>
      <c r="AI547">
        <v>3177476.5</v>
      </c>
      <c r="BE547">
        <v>1.0771690994410199</v>
      </c>
      <c r="BF547">
        <v>9.0554466728550095E-2</v>
      </c>
      <c r="BG547">
        <v>0.33519724850836802</v>
      </c>
      <c r="CC547">
        <v>3426335.20137943</v>
      </c>
      <c r="CD547">
        <v>1369566.7600662999</v>
      </c>
      <c r="CE547">
        <v>3810484.6052050199</v>
      </c>
      <c r="CF547">
        <v>3177476.5</v>
      </c>
      <c r="DB547">
        <v>3426335.20137943</v>
      </c>
      <c r="DC547">
        <v>1369566.7600662999</v>
      </c>
      <c r="DD547">
        <v>3810484.6052050199</v>
      </c>
      <c r="DE547">
        <v>3177476.5</v>
      </c>
      <c r="DZ547" t="s">
        <v>228</v>
      </c>
      <c r="EA547" t="s">
        <v>229</v>
      </c>
      <c r="EB547" t="s">
        <v>228</v>
      </c>
      <c r="EC547" t="s">
        <v>229</v>
      </c>
      <c r="ED547" t="s">
        <v>229</v>
      </c>
      <c r="EE547" t="s">
        <v>228</v>
      </c>
      <c r="EF547" t="s">
        <v>228</v>
      </c>
      <c r="EG547" t="s">
        <v>228</v>
      </c>
      <c r="EH547" t="s">
        <v>228</v>
      </c>
      <c r="EI547" t="s">
        <v>228</v>
      </c>
      <c r="EJ547" t="s">
        <v>228</v>
      </c>
      <c r="EK547" t="s">
        <v>228</v>
      </c>
      <c r="EL547" t="s">
        <v>228</v>
      </c>
      <c r="EM547" t="s">
        <v>228</v>
      </c>
      <c r="EN547" t="s">
        <v>228</v>
      </c>
      <c r="EO547" t="s">
        <v>228</v>
      </c>
      <c r="EP547" t="s">
        <v>228</v>
      </c>
      <c r="EQ547" t="s">
        <v>228</v>
      </c>
      <c r="ER547" t="s">
        <v>228</v>
      </c>
      <c r="ES547" t="s">
        <v>228</v>
      </c>
      <c r="ET547" t="s">
        <v>228</v>
      </c>
      <c r="EU547" t="s">
        <v>228</v>
      </c>
      <c r="EV547" t="s">
        <v>228</v>
      </c>
      <c r="EW547" t="s">
        <v>228</v>
      </c>
      <c r="EX547" t="s">
        <v>228</v>
      </c>
      <c r="EY547">
        <v>3349.0015879335201</v>
      </c>
      <c r="EZ547">
        <v>3426335.20137943</v>
      </c>
      <c r="FA547">
        <v>1369566.7600662999</v>
      </c>
      <c r="FB547">
        <v>3810484.6052050199</v>
      </c>
      <c r="FC547">
        <v>3177476.5</v>
      </c>
      <c r="FD547">
        <v>3475.3106917029099</v>
      </c>
      <c r="FE547">
        <v>2320.8264188131502</v>
      </c>
      <c r="FF547">
        <v>2541.7063842985399</v>
      </c>
      <c r="FG547">
        <v>2970.1763859257499</v>
      </c>
      <c r="FH547">
        <v>2475.4102004183501</v>
      </c>
      <c r="FI547">
        <v>3478.67013251157</v>
      </c>
      <c r="FJ547">
        <v>3186.9352201687102</v>
      </c>
      <c r="FK547">
        <v>3453.5929333453901</v>
      </c>
      <c r="FL547">
        <v>2839.7628473361401</v>
      </c>
      <c r="FM547">
        <v>3111.5957253755801</v>
      </c>
      <c r="FN547">
        <v>2825.5112213679599</v>
      </c>
      <c r="FO547">
        <v>3310.1251108454799</v>
      </c>
      <c r="FP547">
        <v>3183.1822779260601</v>
      </c>
      <c r="FQ547">
        <v>3033.2987141468602</v>
      </c>
      <c r="FR547">
        <v>2708.1247499689998</v>
      </c>
      <c r="FS547">
        <v>2763.3341147411302</v>
      </c>
      <c r="FT547">
        <v>2591.2258287147301</v>
      </c>
      <c r="FU547">
        <v>2919.7620372004699</v>
      </c>
      <c r="FV547">
        <v>2647.15578287177</v>
      </c>
      <c r="FW547">
        <v>2457.9182632789698</v>
      </c>
      <c r="FX547">
        <v>3.5249153534612199</v>
      </c>
      <c r="FY547">
        <v>6.5348298481181804</v>
      </c>
      <c r="FZ547">
        <v>6.1365832069600001</v>
      </c>
      <c r="GA547">
        <v>6.5809802113666898</v>
      </c>
      <c r="GB547">
        <v>6.5020823472801599</v>
      </c>
      <c r="GC547">
        <v>3.5409936364543499</v>
      </c>
      <c r="GD547">
        <v>3.3656426595551499</v>
      </c>
      <c r="GE547">
        <v>3.4051253797963099</v>
      </c>
      <c r="GF547">
        <v>3.4727822409534501</v>
      </c>
      <c r="GG547">
        <v>3.3936471762057101</v>
      </c>
      <c r="GH547">
        <v>3.54141324840205</v>
      </c>
      <c r="GI547">
        <v>3.50337323579592</v>
      </c>
      <c r="GJ547">
        <v>3.5382711470067201</v>
      </c>
      <c r="GK547">
        <v>3.4532820730069802</v>
      </c>
      <c r="GL547">
        <v>3.4929831661956001</v>
      </c>
      <c r="GM547">
        <v>3.4510970364148399</v>
      </c>
      <c r="GN547">
        <v>3.5198444088581899</v>
      </c>
      <c r="GO547">
        <v>3.5028615082505601</v>
      </c>
      <c r="GP547">
        <v>3.48191518100557</v>
      </c>
      <c r="GQ547">
        <v>3.4326686662816699</v>
      </c>
      <c r="GR547">
        <v>3.4414333986391901</v>
      </c>
      <c r="GS547">
        <v>3.4135052639664498</v>
      </c>
      <c r="GT547">
        <v>3.4653474575641701</v>
      </c>
      <c r="GU547">
        <v>3.4227794999151802</v>
      </c>
      <c r="GV547">
        <v>3.3905674365662501</v>
      </c>
      <c r="GW547">
        <v>1180099.5498319799</v>
      </c>
      <c r="GX547">
        <v>855.17262385588901</v>
      </c>
      <c r="GY547">
        <v>9.7400718594146092</v>
      </c>
      <c r="GZ547">
        <v>1.1553529960679499E-2</v>
      </c>
      <c r="HA547">
        <v>1.9372853051030401</v>
      </c>
      <c r="HB547">
        <v>4.1449104661194797E-3</v>
      </c>
      <c r="HC547">
        <v>2.3824848461728698</v>
      </c>
      <c r="HD547" t="s">
        <v>230</v>
      </c>
      <c r="HE547">
        <v>3113.0798932992702</v>
      </c>
      <c r="HF547">
        <v>1.0670848967433999</v>
      </c>
      <c r="HG547">
        <v>9.3674960828067796E-2</v>
      </c>
      <c r="HH547">
        <v>0.24739752343692401</v>
      </c>
      <c r="HI547">
        <v>0.60660465217278903</v>
      </c>
      <c r="HJ547">
        <v>0.42853553624900198</v>
      </c>
      <c r="HK547">
        <v>0.36801315843872101</v>
      </c>
      <c r="HL547" t="s">
        <v>231</v>
      </c>
      <c r="HM547">
        <v>1180059.1464265501</v>
      </c>
      <c r="HN547">
        <v>880.997321898667</v>
      </c>
      <c r="HO547">
        <v>9.7829938233478995</v>
      </c>
      <c r="HP547">
        <v>1.15515953634682E-2</v>
      </c>
      <c r="HQ547">
        <v>1.93735803224766</v>
      </c>
      <c r="HR547">
        <v>6.0797870334043198E-3</v>
      </c>
      <c r="HS547">
        <v>2.21611163320049</v>
      </c>
      <c r="HT547" t="s">
        <v>230</v>
      </c>
    </row>
    <row r="548" spans="1:228" x14ac:dyDescent="0.25">
      <c r="A548" t="s">
        <v>1321</v>
      </c>
      <c r="B548" t="s">
        <v>1322</v>
      </c>
      <c r="C548">
        <v>26217</v>
      </c>
      <c r="D548" t="s">
        <v>1322</v>
      </c>
      <c r="E548" t="s">
        <v>229</v>
      </c>
      <c r="F548" t="s">
        <v>229</v>
      </c>
      <c r="G548" t="s">
        <v>229</v>
      </c>
      <c r="H548" t="s">
        <v>229</v>
      </c>
      <c r="I548" t="s">
        <v>229</v>
      </c>
      <c r="J548" t="s">
        <v>228</v>
      </c>
      <c r="K548" t="s">
        <v>228</v>
      </c>
      <c r="L548" t="s">
        <v>228</v>
      </c>
      <c r="M548" t="s">
        <v>228</v>
      </c>
      <c r="N548" t="s">
        <v>228</v>
      </c>
      <c r="O548" t="s">
        <v>229</v>
      </c>
      <c r="P548" t="s">
        <v>229</v>
      </c>
      <c r="Q548" t="s">
        <v>229</v>
      </c>
      <c r="R548" t="s">
        <v>229</v>
      </c>
      <c r="S548" t="s">
        <v>229</v>
      </c>
      <c r="T548" t="s">
        <v>228</v>
      </c>
      <c r="U548" t="s">
        <v>228</v>
      </c>
      <c r="V548" t="s">
        <v>228</v>
      </c>
      <c r="W548" t="s">
        <v>228</v>
      </c>
      <c r="X548" t="s">
        <v>228</v>
      </c>
      <c r="Y548" t="s">
        <v>228</v>
      </c>
      <c r="Z548" t="s">
        <v>228</v>
      </c>
      <c r="AA548" t="s">
        <v>228</v>
      </c>
      <c r="AB548" t="s">
        <v>228</v>
      </c>
      <c r="AC548" t="s">
        <v>228</v>
      </c>
      <c r="AD548">
        <v>86</v>
      </c>
      <c r="AE548">
        <v>3600861.5</v>
      </c>
      <c r="AF548">
        <v>98517808</v>
      </c>
      <c r="AG548">
        <v>30037246</v>
      </c>
      <c r="AH548">
        <v>11120392</v>
      </c>
      <c r="AI548">
        <v>81449048</v>
      </c>
      <c r="AO548">
        <v>8922521</v>
      </c>
      <c r="AP548">
        <v>15458034</v>
      </c>
      <c r="AQ548">
        <v>25329606</v>
      </c>
      <c r="AR548">
        <v>11766998</v>
      </c>
      <c r="AS548">
        <v>16259523</v>
      </c>
      <c r="BD548">
        <v>4.4209988801833501E-2</v>
      </c>
      <c r="BE548">
        <v>1.2095636526040201</v>
      </c>
      <c r="BF548">
        <v>0.36878572233281398</v>
      </c>
      <c r="BG548">
        <v>0.13653188432601401</v>
      </c>
      <c r="BM548">
        <v>0.10954727181096099</v>
      </c>
      <c r="BN548">
        <v>0.189787779962757</v>
      </c>
      <c r="BO548">
        <v>0.310987133944156</v>
      </c>
      <c r="BP548">
        <v>0.144470663426293</v>
      </c>
      <c r="BQ548">
        <v>0.19962815280542001</v>
      </c>
      <c r="CB548">
        <v>62390230.967991002</v>
      </c>
      <c r="CC548">
        <v>98623033.069014996</v>
      </c>
      <c r="CD548">
        <v>142972033.31838199</v>
      </c>
      <c r="CE548">
        <v>39784830.826584399</v>
      </c>
      <c r="CF548">
        <v>81449048</v>
      </c>
      <c r="CL548">
        <v>11212477.228106299</v>
      </c>
      <c r="CM548">
        <v>15838516.368234901</v>
      </c>
      <c r="CN548">
        <v>13380079.753916699</v>
      </c>
      <c r="CO548">
        <v>18775819.285988498</v>
      </c>
      <c r="CP548">
        <v>17678809.681803402</v>
      </c>
      <c r="DA548">
        <v>62390230.967991002</v>
      </c>
      <c r="DB548">
        <v>98623033.069014996</v>
      </c>
      <c r="DC548">
        <v>142972033.31838199</v>
      </c>
      <c r="DD548">
        <v>39784830.826584399</v>
      </c>
      <c r="DE548">
        <v>81449048</v>
      </c>
      <c r="DK548">
        <v>11212477.228106299</v>
      </c>
      <c r="DL548">
        <v>15838516.368234901</v>
      </c>
      <c r="DM548">
        <v>13380079.753916699</v>
      </c>
      <c r="DN548">
        <v>18775819.285988498</v>
      </c>
      <c r="DO548">
        <v>17678809.681803402</v>
      </c>
      <c r="DZ548" t="s">
        <v>229</v>
      </c>
      <c r="EA548" t="s">
        <v>229</v>
      </c>
      <c r="EB548" t="s">
        <v>229</v>
      </c>
      <c r="EC548" t="s">
        <v>229</v>
      </c>
      <c r="ED548" t="s">
        <v>229</v>
      </c>
      <c r="EE548" t="s">
        <v>228</v>
      </c>
      <c r="EF548" t="s">
        <v>228</v>
      </c>
      <c r="EG548" t="s">
        <v>228</v>
      </c>
      <c r="EH548" t="s">
        <v>228</v>
      </c>
      <c r="EI548" t="s">
        <v>228</v>
      </c>
      <c r="EJ548" t="s">
        <v>229</v>
      </c>
      <c r="EK548" t="s">
        <v>229</v>
      </c>
      <c r="EL548" t="s">
        <v>229</v>
      </c>
      <c r="EM548" t="s">
        <v>229</v>
      </c>
      <c r="EN548" t="s">
        <v>229</v>
      </c>
      <c r="EO548" t="s">
        <v>228</v>
      </c>
      <c r="EP548" t="s">
        <v>228</v>
      </c>
      <c r="EQ548" t="s">
        <v>228</v>
      </c>
      <c r="ER548" t="s">
        <v>228</v>
      </c>
      <c r="ES548" t="s">
        <v>228</v>
      </c>
      <c r="ET548" t="s">
        <v>228</v>
      </c>
      <c r="EU548" t="s">
        <v>228</v>
      </c>
      <c r="EV548" t="s">
        <v>228</v>
      </c>
      <c r="EW548" t="s">
        <v>228</v>
      </c>
      <c r="EX548" t="s">
        <v>228</v>
      </c>
      <c r="EY548">
        <v>62390230.967991002</v>
      </c>
      <c r="EZ548">
        <v>98623033.069014996</v>
      </c>
      <c r="FA548">
        <v>142972033.31838199</v>
      </c>
      <c r="FB548">
        <v>39784830.826584399</v>
      </c>
      <c r="FC548">
        <v>81449048</v>
      </c>
      <c r="FD548">
        <v>3091.8417094142501</v>
      </c>
      <c r="FE548">
        <v>2783.43046808599</v>
      </c>
      <c r="FF548">
        <v>2515.9042257667302</v>
      </c>
      <c r="FG548">
        <v>3088.20675591999</v>
      </c>
      <c r="FH548">
        <v>3108.8132586829202</v>
      </c>
      <c r="FI548">
        <v>11212477.228106299</v>
      </c>
      <c r="FJ548">
        <v>15838516.368234901</v>
      </c>
      <c r="FK548">
        <v>13380079.753916699</v>
      </c>
      <c r="FL548">
        <v>18775819.285988498</v>
      </c>
      <c r="FM548">
        <v>17678809.681803402</v>
      </c>
      <c r="FN548">
        <v>2870.0699211522201</v>
      </c>
      <c r="FO548">
        <v>2814.6507256729501</v>
      </c>
      <c r="FP548">
        <v>3298.42031814556</v>
      </c>
      <c r="FQ548">
        <v>3233.9097130666901</v>
      </c>
      <c r="FR548">
        <v>2248.85224873175</v>
      </c>
      <c r="FS548">
        <v>2720.2055480286199</v>
      </c>
      <c r="FT548">
        <v>3038.7466169056702</v>
      </c>
      <c r="FU548">
        <v>3461.0971994023398</v>
      </c>
      <c r="FV548">
        <v>3230.9020606832501</v>
      </c>
      <c r="FW548">
        <v>2175.9465424441701</v>
      </c>
      <c r="FX548">
        <v>7.7951165933870303</v>
      </c>
      <c r="FY548">
        <v>7.9939783547645904</v>
      </c>
      <c r="FZ548">
        <v>8.1552510936654805</v>
      </c>
      <c r="GA548">
        <v>7.59971751569012</v>
      </c>
      <c r="GB548">
        <v>7.9108860125148404</v>
      </c>
      <c r="GC548">
        <v>3.4902172515827599</v>
      </c>
      <c r="GD548">
        <v>3.4445803768181902</v>
      </c>
      <c r="GE548">
        <v>3.4006941045742201</v>
      </c>
      <c r="GF548">
        <v>3.4897063687198102</v>
      </c>
      <c r="GG548">
        <v>3.4925946354689601</v>
      </c>
      <c r="GH548">
        <v>7.04970157402603</v>
      </c>
      <c r="GI548">
        <v>7.1997144977543597</v>
      </c>
      <c r="GJ548">
        <v>7.1264587021151202</v>
      </c>
      <c r="GK548">
        <v>7.2735988966014196</v>
      </c>
      <c r="GL548">
        <v>7.2474530205171401</v>
      </c>
      <c r="GM548">
        <v>3.4578924772220301</v>
      </c>
      <c r="GN548">
        <v>3.44942451026228</v>
      </c>
      <c r="GO548">
        <v>3.5183059970392798</v>
      </c>
      <c r="GP548">
        <v>3.5097278907514902</v>
      </c>
      <c r="GQ548">
        <v>3.3519609229018901</v>
      </c>
      <c r="GR548">
        <v>3.4346017220495701</v>
      </c>
      <c r="GS548">
        <v>3.4826944883433701</v>
      </c>
      <c r="GT548">
        <v>3.5392137959342098</v>
      </c>
      <c r="GU548">
        <v>3.50932379331647</v>
      </c>
      <c r="GV548">
        <v>3.3376482216296801</v>
      </c>
      <c r="GW548">
        <v>42523376.437839001</v>
      </c>
      <c r="GX548">
        <v>29148.166366960799</v>
      </c>
      <c r="GY548">
        <v>14.8311175097506</v>
      </c>
      <c r="GZ548">
        <v>1.2500322856963599E-3</v>
      </c>
      <c r="HA548">
        <v>2.9030787699369802</v>
      </c>
      <c r="HB548">
        <v>6.5873070657028097E-4</v>
      </c>
      <c r="HC548">
        <v>3.1812920915559002</v>
      </c>
      <c r="HD548" t="s">
        <v>230</v>
      </c>
      <c r="HE548">
        <v>7690016.8220976703</v>
      </c>
      <c r="HF548">
        <v>5314.9604768723402</v>
      </c>
      <c r="HG548">
        <v>12.3758432482845</v>
      </c>
      <c r="HH548">
        <v>3.88453687336458E-6</v>
      </c>
      <c r="HI548">
        <v>5.4106607517231904</v>
      </c>
      <c r="HJ548">
        <v>2.5793324839140799E-4</v>
      </c>
      <c r="HK548">
        <v>3.5884926723551702</v>
      </c>
      <c r="HL548" t="s">
        <v>230</v>
      </c>
      <c r="HM548">
        <v>42523380.307994001</v>
      </c>
      <c r="HN548">
        <v>29071.0427547814</v>
      </c>
      <c r="HO548">
        <v>14.827295200255501</v>
      </c>
      <c r="HP548">
        <v>1.2500329882781599E-3</v>
      </c>
      <c r="HQ548">
        <v>2.90307852584144</v>
      </c>
      <c r="HR548">
        <v>9.4971705474932095E-4</v>
      </c>
      <c r="HS548">
        <v>3.0224057629890799</v>
      </c>
      <c r="HT548" t="s">
        <v>230</v>
      </c>
    </row>
    <row r="549" spans="1:228" x14ac:dyDescent="0.25">
      <c r="A549" t="s">
        <v>1323</v>
      </c>
      <c r="B549" t="s">
        <v>1324</v>
      </c>
      <c r="C549">
        <v>24924</v>
      </c>
      <c r="D549" t="s">
        <v>1324</v>
      </c>
      <c r="E549" t="s">
        <v>228</v>
      </c>
      <c r="F549" t="s">
        <v>229</v>
      </c>
      <c r="G549" t="s">
        <v>229</v>
      </c>
      <c r="H549" t="s">
        <v>229</v>
      </c>
      <c r="I549" t="s">
        <v>229</v>
      </c>
      <c r="J549" t="s">
        <v>228</v>
      </c>
      <c r="K549" t="s">
        <v>228</v>
      </c>
      <c r="L549" t="s">
        <v>228</v>
      </c>
      <c r="M549" t="s">
        <v>228</v>
      </c>
      <c r="N549" t="s">
        <v>228</v>
      </c>
      <c r="O549" t="s">
        <v>228</v>
      </c>
      <c r="P549" t="s">
        <v>228</v>
      </c>
      <c r="Q549" t="s">
        <v>228</v>
      </c>
      <c r="R549" t="s">
        <v>228</v>
      </c>
      <c r="S549" t="s">
        <v>228</v>
      </c>
      <c r="T549" t="s">
        <v>228</v>
      </c>
      <c r="U549" t="s">
        <v>228</v>
      </c>
      <c r="V549" t="s">
        <v>228</v>
      </c>
      <c r="W549" t="s">
        <v>228</v>
      </c>
      <c r="X549" t="s">
        <v>228</v>
      </c>
      <c r="Y549" t="s">
        <v>228</v>
      </c>
      <c r="Z549" t="s">
        <v>228</v>
      </c>
      <c r="AA549" t="s">
        <v>228</v>
      </c>
      <c r="AB549" t="s">
        <v>228</v>
      </c>
      <c r="AC549" t="s">
        <v>228</v>
      </c>
      <c r="AD549">
        <v>18</v>
      </c>
      <c r="AF549">
        <v>4807940.5</v>
      </c>
      <c r="AG549">
        <v>794570.75</v>
      </c>
      <c r="AH549">
        <v>1210835</v>
      </c>
      <c r="AI549">
        <v>4370192</v>
      </c>
      <c r="BE549">
        <v>1.1001668805397999</v>
      </c>
      <c r="BF549">
        <v>0.181815981998045</v>
      </c>
      <c r="BG549">
        <v>0.27706677418291897</v>
      </c>
      <c r="CC549">
        <v>4813075.7733196504</v>
      </c>
      <c r="CD549">
        <v>3782017.6903971699</v>
      </c>
      <c r="CE549">
        <v>4331939.5246055499</v>
      </c>
      <c r="CF549">
        <v>4370192</v>
      </c>
      <c r="DB549">
        <v>4813075.7733196504</v>
      </c>
      <c r="DC549">
        <v>3782017.6903971699</v>
      </c>
      <c r="DD549">
        <v>4331939.5246055499</v>
      </c>
      <c r="DE549">
        <v>4370192</v>
      </c>
      <c r="DZ549" t="s">
        <v>228</v>
      </c>
      <c r="EA549" t="s">
        <v>229</v>
      </c>
      <c r="EB549" t="s">
        <v>229</v>
      </c>
      <c r="EC549" t="s">
        <v>229</v>
      </c>
      <c r="ED549" t="s">
        <v>229</v>
      </c>
      <c r="EE549" t="s">
        <v>228</v>
      </c>
      <c r="EF549" t="s">
        <v>228</v>
      </c>
      <c r="EG549" t="s">
        <v>228</v>
      </c>
      <c r="EH549" t="s">
        <v>228</v>
      </c>
      <c r="EI549" t="s">
        <v>228</v>
      </c>
      <c r="EJ549" t="s">
        <v>228</v>
      </c>
      <c r="EK549" t="s">
        <v>228</v>
      </c>
      <c r="EL549" t="s">
        <v>228</v>
      </c>
      <c r="EM549" t="s">
        <v>228</v>
      </c>
      <c r="EN549" t="s">
        <v>228</v>
      </c>
      <c r="EO549" t="s">
        <v>228</v>
      </c>
      <c r="EP549" t="s">
        <v>228</v>
      </c>
      <c r="EQ549" t="s">
        <v>228</v>
      </c>
      <c r="ER549" t="s">
        <v>228</v>
      </c>
      <c r="ES549" t="s">
        <v>228</v>
      </c>
      <c r="ET549" t="s">
        <v>228</v>
      </c>
      <c r="EU549" t="s">
        <v>228</v>
      </c>
      <c r="EV549" t="s">
        <v>228</v>
      </c>
      <c r="EW549" t="s">
        <v>228</v>
      </c>
      <c r="EX549" t="s">
        <v>228</v>
      </c>
      <c r="EY549">
        <v>2265.52821705521</v>
      </c>
      <c r="EZ549">
        <v>4813075.7733196504</v>
      </c>
      <c r="FA549">
        <v>3782017.6903971699</v>
      </c>
      <c r="FB549">
        <v>4331939.5246055499</v>
      </c>
      <c r="FC549">
        <v>4370192</v>
      </c>
      <c r="FD549">
        <v>2191.1672570943801</v>
      </c>
      <c r="FE549">
        <v>2312.4424214800301</v>
      </c>
      <c r="FF549">
        <v>2494.75894505411</v>
      </c>
      <c r="FG549">
        <v>3648.4512323952099</v>
      </c>
      <c r="FH549">
        <v>2154.55424522866</v>
      </c>
      <c r="FI549">
        <v>2357.2879218916701</v>
      </c>
      <c r="FJ549">
        <v>2893.7610612288499</v>
      </c>
      <c r="FK549">
        <v>2452.8974499419501</v>
      </c>
      <c r="FL549">
        <v>2434.5599256760102</v>
      </c>
      <c r="FM549">
        <v>2887.2986629039401</v>
      </c>
      <c r="FN549">
        <v>3317.0297154385898</v>
      </c>
      <c r="FO549">
        <v>3095.91240548215</v>
      </c>
      <c r="FP549">
        <v>3039.0774182969199</v>
      </c>
      <c r="FQ549">
        <v>1699.94435103358</v>
      </c>
      <c r="FR549">
        <v>2843.7879199613699</v>
      </c>
      <c r="FS549">
        <v>2308.4366731201999</v>
      </c>
      <c r="FT549">
        <v>2884.1567229409402</v>
      </c>
      <c r="FU549">
        <v>2579.9890251820502</v>
      </c>
      <c r="FV549">
        <v>3811.7477970711002</v>
      </c>
      <c r="FW549">
        <v>3149.6667615931401</v>
      </c>
      <c r="FX549">
        <v>3.3551694756677399</v>
      </c>
      <c r="FY549">
        <v>6.6824226989255502</v>
      </c>
      <c r="FZ549">
        <v>6.5777235559272897</v>
      </c>
      <c r="GA549">
        <v>6.6366823850923797</v>
      </c>
      <c r="GB549">
        <v>6.6405005176818204</v>
      </c>
      <c r="GC549">
        <v>3.34067552957382</v>
      </c>
      <c r="GD549">
        <v>3.3640709278565599</v>
      </c>
      <c r="GE549">
        <v>3.3970285884802802</v>
      </c>
      <c r="GF549">
        <v>3.5621085455610801</v>
      </c>
      <c r="GG549">
        <v>3.3333574327975199</v>
      </c>
      <c r="GH549">
        <v>3.37241263099782</v>
      </c>
      <c r="GI549">
        <v>3.4614626684299199</v>
      </c>
      <c r="GJ549">
        <v>3.38967939172236</v>
      </c>
      <c r="GK549">
        <v>3.38642046899081</v>
      </c>
      <c r="GL549">
        <v>3.46049170973538</v>
      </c>
      <c r="GM549">
        <v>3.52074936214149</v>
      </c>
      <c r="GN549">
        <v>3.4907886644288402</v>
      </c>
      <c r="GO549">
        <v>3.48274176355836</v>
      </c>
      <c r="GP549">
        <v>3.2304347046520299</v>
      </c>
      <c r="GQ549">
        <v>3.4538972050588299</v>
      </c>
      <c r="GR549">
        <v>3.3633179651372398</v>
      </c>
      <c r="GS549">
        <v>3.4600188559292002</v>
      </c>
      <c r="GT549">
        <v>3.4116178585550898</v>
      </c>
      <c r="GU549">
        <v>3.5811241579778899</v>
      </c>
      <c r="GV549">
        <v>3.4982646073588199</v>
      </c>
      <c r="GW549">
        <v>1731229.1890640699</v>
      </c>
      <c r="GX549">
        <v>1351.37762397296</v>
      </c>
      <c r="GY549">
        <v>10.400215157037101</v>
      </c>
      <c r="GZ549">
        <v>4.3572127211105403E-3</v>
      </c>
      <c r="HA549">
        <v>2.3607912370921702</v>
      </c>
      <c r="HB549">
        <v>1.9247513585427399E-3</v>
      </c>
      <c r="HC549">
        <v>2.71562536516186</v>
      </c>
      <c r="HD549" t="s">
        <v>230</v>
      </c>
      <c r="HE549">
        <v>2702.1556831855</v>
      </c>
      <c r="HF549">
        <v>0.93069705709825301</v>
      </c>
      <c r="HG549">
        <v>-0.10361644949332301</v>
      </c>
      <c r="HH549">
        <v>0.54671825972183896</v>
      </c>
      <c r="HI549">
        <v>0.26223642096118399</v>
      </c>
      <c r="HJ549">
        <v>0.65685330118570795</v>
      </c>
      <c r="HK549">
        <v>0.182531613087759</v>
      </c>
      <c r="HL549" t="s">
        <v>231</v>
      </c>
      <c r="HM549">
        <v>1731422.4513519299</v>
      </c>
      <c r="HN549">
        <v>1174.1206775140899</v>
      </c>
      <c r="HO549">
        <v>10.1973649826362</v>
      </c>
      <c r="HP549">
        <v>4.3599047639277704E-3</v>
      </c>
      <c r="HQ549">
        <v>2.3605229971883799</v>
      </c>
      <c r="HR549">
        <v>2.8301136186899599E-3</v>
      </c>
      <c r="HS549">
        <v>2.5481961287938799</v>
      </c>
      <c r="HT549" t="s">
        <v>230</v>
      </c>
    </row>
    <row r="550" spans="1:228" x14ac:dyDescent="0.25">
      <c r="A550" t="s">
        <v>1325</v>
      </c>
      <c r="B550" t="s">
        <v>1326</v>
      </c>
      <c r="C550">
        <v>26472</v>
      </c>
      <c r="D550" t="s">
        <v>1326</v>
      </c>
      <c r="E550" t="s">
        <v>229</v>
      </c>
      <c r="F550" t="s">
        <v>229</v>
      </c>
      <c r="G550" t="s">
        <v>229</v>
      </c>
      <c r="H550" t="s">
        <v>229</v>
      </c>
      <c r="I550" t="s">
        <v>229</v>
      </c>
      <c r="J550" t="s">
        <v>228</v>
      </c>
      <c r="K550" t="s">
        <v>228</v>
      </c>
      <c r="L550" t="s">
        <v>228</v>
      </c>
      <c r="M550" t="s">
        <v>228</v>
      </c>
      <c r="N550" t="s">
        <v>228</v>
      </c>
      <c r="O550" t="s">
        <v>228</v>
      </c>
      <c r="P550" t="s">
        <v>228</v>
      </c>
      <c r="Q550" t="s">
        <v>228</v>
      </c>
      <c r="R550" t="s">
        <v>228</v>
      </c>
      <c r="S550" t="s">
        <v>228</v>
      </c>
      <c r="T550" t="s">
        <v>228</v>
      </c>
      <c r="U550" t="s">
        <v>228</v>
      </c>
      <c r="V550" t="s">
        <v>228</v>
      </c>
      <c r="W550" t="s">
        <v>228</v>
      </c>
      <c r="X550" t="s">
        <v>228</v>
      </c>
      <c r="Y550" t="s">
        <v>228</v>
      </c>
      <c r="Z550" t="s">
        <v>228</v>
      </c>
      <c r="AA550" t="s">
        <v>228</v>
      </c>
      <c r="AB550" t="s">
        <v>228</v>
      </c>
      <c r="AC550" t="s">
        <v>228</v>
      </c>
      <c r="AD550">
        <v>7</v>
      </c>
      <c r="AE550">
        <v>397901.72</v>
      </c>
      <c r="AF550">
        <v>5268279.5</v>
      </c>
      <c r="AG550">
        <v>1264295.1200000001</v>
      </c>
      <c r="AH550">
        <v>1361963.5</v>
      </c>
      <c r="AI550">
        <v>5006461</v>
      </c>
      <c r="BD550">
        <v>7.9477642989728703E-2</v>
      </c>
      <c r="BE550">
        <v>1.0522961229499199</v>
      </c>
      <c r="BF550">
        <v>0.25253270124345301</v>
      </c>
      <c r="BG550">
        <v>0.272041168402191</v>
      </c>
      <c r="CB550">
        <v>6894233.5642070305</v>
      </c>
      <c r="CC550">
        <v>5273906.4529867899</v>
      </c>
      <c r="CD550">
        <v>6017823.4722619997</v>
      </c>
      <c r="CE550">
        <v>4872623.8642920898</v>
      </c>
      <c r="CF550">
        <v>5006461</v>
      </c>
      <c r="DA550">
        <v>6894233.5642070305</v>
      </c>
      <c r="DB550">
        <v>5273906.4529867899</v>
      </c>
      <c r="DC550">
        <v>6017823.4722619997</v>
      </c>
      <c r="DD550">
        <v>4872623.8642920898</v>
      </c>
      <c r="DE550">
        <v>5006461</v>
      </c>
      <c r="DZ550" t="s">
        <v>229</v>
      </c>
      <c r="EA550" t="s">
        <v>229</v>
      </c>
      <c r="EB550" t="s">
        <v>229</v>
      </c>
      <c r="EC550" t="s">
        <v>229</v>
      </c>
      <c r="ED550" t="s">
        <v>229</v>
      </c>
      <c r="EE550" t="s">
        <v>228</v>
      </c>
      <c r="EF550" t="s">
        <v>228</v>
      </c>
      <c r="EG550" t="s">
        <v>228</v>
      </c>
      <c r="EH550" t="s">
        <v>228</v>
      </c>
      <c r="EI550" t="s">
        <v>228</v>
      </c>
      <c r="EJ550" t="s">
        <v>228</v>
      </c>
      <c r="EK550" t="s">
        <v>228</v>
      </c>
      <c r="EL550" t="s">
        <v>228</v>
      </c>
      <c r="EM550" t="s">
        <v>228</v>
      </c>
      <c r="EN550" t="s">
        <v>228</v>
      </c>
      <c r="EO550" t="s">
        <v>228</v>
      </c>
      <c r="EP550" t="s">
        <v>228</v>
      </c>
      <c r="EQ550" t="s">
        <v>228</v>
      </c>
      <c r="ER550" t="s">
        <v>228</v>
      </c>
      <c r="ES550" t="s">
        <v>228</v>
      </c>
      <c r="ET550" t="s">
        <v>228</v>
      </c>
      <c r="EU550" t="s">
        <v>228</v>
      </c>
      <c r="EV550" t="s">
        <v>228</v>
      </c>
      <c r="EW550" t="s">
        <v>228</v>
      </c>
      <c r="EX550" t="s">
        <v>228</v>
      </c>
      <c r="EY550">
        <v>6894233.5642070305</v>
      </c>
      <c r="EZ550">
        <v>5273906.4529867899</v>
      </c>
      <c r="FA550">
        <v>6017823.4722619997</v>
      </c>
      <c r="FB550">
        <v>4872623.8642920898</v>
      </c>
      <c r="FC550">
        <v>5006461</v>
      </c>
      <c r="FD550">
        <v>2901.0663103199399</v>
      </c>
      <c r="FE550">
        <v>2585.7968483609702</v>
      </c>
      <c r="FF550">
        <v>2878.6955577353101</v>
      </c>
      <c r="FG550">
        <v>2681.4881580240099</v>
      </c>
      <c r="FH550">
        <v>1838.38002830355</v>
      </c>
      <c r="FI550">
        <v>2784.0415425987799</v>
      </c>
      <c r="FJ550">
        <v>2329.0392613741601</v>
      </c>
      <c r="FK550">
        <v>2735.8602063078301</v>
      </c>
      <c r="FL550">
        <v>2608.4348592072101</v>
      </c>
      <c r="FM550">
        <v>3149.06272947035</v>
      </c>
      <c r="FN550">
        <v>2519.3452711233899</v>
      </c>
      <c r="FO550">
        <v>1975.4720347258799</v>
      </c>
      <c r="FP550">
        <v>2951.81509121098</v>
      </c>
      <c r="FQ550">
        <v>2643.6885429839299</v>
      </c>
      <c r="FR550">
        <v>2302.3793661669301</v>
      </c>
      <c r="FS550">
        <v>2943.7981772250801</v>
      </c>
      <c r="FT550">
        <v>2557.1557345217898</v>
      </c>
      <c r="FU550">
        <v>2873.8327830145599</v>
      </c>
      <c r="FV550">
        <v>2661.8021857401</v>
      </c>
      <c r="FW550">
        <v>2381.0747644120502</v>
      </c>
      <c r="FX550">
        <v>6.83848599243544</v>
      </c>
      <c r="FY550">
        <v>6.7221324221369896</v>
      </c>
      <c r="FZ550">
        <v>6.7794394439313201</v>
      </c>
      <c r="GA550">
        <v>6.6877628878912097</v>
      </c>
      <c r="GB550">
        <v>6.6995308373892897</v>
      </c>
      <c r="GC550">
        <v>3.4625576556819899</v>
      </c>
      <c r="GD550">
        <v>3.4125944017889598</v>
      </c>
      <c r="GE550">
        <v>3.4591957376162399</v>
      </c>
      <c r="GF550">
        <v>3.4283758833739801</v>
      </c>
      <c r="GG550">
        <v>3.2644352933042402</v>
      </c>
      <c r="GH550">
        <v>3.4446757113935602</v>
      </c>
      <c r="GI550">
        <v>3.3671768096400601</v>
      </c>
      <c r="GJ550">
        <v>3.4370939025582499</v>
      </c>
      <c r="GK550">
        <v>3.4163799954996099</v>
      </c>
      <c r="GL550">
        <v>3.4981813118882101</v>
      </c>
      <c r="GM550">
        <v>3.4012876907486298</v>
      </c>
      <c r="GN550">
        <v>3.29567088608013</v>
      </c>
      <c r="GO550">
        <v>3.4700891487533401</v>
      </c>
      <c r="GP550">
        <v>3.42221028892595</v>
      </c>
      <c r="GQ550">
        <v>3.36217688447995</v>
      </c>
      <c r="GR550">
        <v>3.46890803205065</v>
      </c>
      <c r="GS550">
        <v>3.4077571780004798</v>
      </c>
      <c r="GT550">
        <v>3.45846149465179</v>
      </c>
      <c r="GU550">
        <v>3.4251757773469</v>
      </c>
      <c r="GV550">
        <v>3.3767730322221099</v>
      </c>
      <c r="GW550">
        <v>2807793.3780650701</v>
      </c>
      <c r="GX550">
        <v>2178.0456763735101</v>
      </c>
      <c r="GY550">
        <v>11.0888184941745</v>
      </c>
      <c r="GZ550">
        <v>4.0631453261703398E-7</v>
      </c>
      <c r="HA550">
        <v>6.3911376440223098</v>
      </c>
      <c r="HB550">
        <v>1.1539917309438401E-6</v>
      </c>
      <c r="HC550">
        <v>5.9377973031545697</v>
      </c>
      <c r="HD550" t="s">
        <v>230</v>
      </c>
      <c r="HE550">
        <v>2599.9138905169398</v>
      </c>
      <c r="HF550">
        <v>1.0979397760582399</v>
      </c>
      <c r="HG550">
        <v>0.134798922134581</v>
      </c>
      <c r="HH550">
        <v>0.28326763569017199</v>
      </c>
      <c r="HI550">
        <v>0.54780304229598098</v>
      </c>
      <c r="HJ550">
        <v>0.46711020719770102</v>
      </c>
      <c r="HK550">
        <v>0.33058064249341401</v>
      </c>
      <c r="HL550" t="s">
        <v>231</v>
      </c>
      <c r="HM550">
        <v>2807846.6017392799</v>
      </c>
      <c r="HN550">
        <v>2091.64941799588</v>
      </c>
      <c r="HO550">
        <v>11.0304253459488</v>
      </c>
      <c r="HP550">
        <v>4.06373977551109E-7</v>
      </c>
      <c r="HQ550">
        <v>6.3910741101921396</v>
      </c>
      <c r="HR550">
        <v>1.6092030996495799E-6</v>
      </c>
      <c r="HS550">
        <v>5.79338913956125</v>
      </c>
      <c r="HT550" t="s">
        <v>230</v>
      </c>
    </row>
    <row r="551" spans="1:228" x14ac:dyDescent="0.25">
      <c r="A551" t="s">
        <v>1327</v>
      </c>
      <c r="B551" t="s">
        <v>1328</v>
      </c>
      <c r="C551">
        <v>25631</v>
      </c>
      <c r="D551" t="s">
        <v>1328</v>
      </c>
      <c r="E551" t="s">
        <v>228</v>
      </c>
      <c r="F551" t="s">
        <v>229</v>
      </c>
      <c r="G551" t="s">
        <v>228</v>
      </c>
      <c r="H551" t="s">
        <v>229</v>
      </c>
      <c r="I551" t="s">
        <v>229</v>
      </c>
      <c r="J551" t="s">
        <v>228</v>
      </c>
      <c r="K551" t="s">
        <v>228</v>
      </c>
      <c r="L551" t="s">
        <v>228</v>
      </c>
      <c r="M551" t="s">
        <v>228</v>
      </c>
      <c r="N551" t="s">
        <v>228</v>
      </c>
      <c r="O551" t="s">
        <v>228</v>
      </c>
      <c r="P551" t="s">
        <v>228</v>
      </c>
      <c r="Q551" t="s">
        <v>228</v>
      </c>
      <c r="R551" t="s">
        <v>228</v>
      </c>
      <c r="S551" t="s">
        <v>228</v>
      </c>
      <c r="T551" t="s">
        <v>228</v>
      </c>
      <c r="U551" t="s">
        <v>228</v>
      </c>
      <c r="V551" t="s">
        <v>228</v>
      </c>
      <c r="W551" t="s">
        <v>228</v>
      </c>
      <c r="X551" t="s">
        <v>228</v>
      </c>
      <c r="Y551" t="s">
        <v>228</v>
      </c>
      <c r="Z551" t="s">
        <v>228</v>
      </c>
      <c r="AA551" t="s">
        <v>228</v>
      </c>
      <c r="AB551" t="s">
        <v>228</v>
      </c>
      <c r="AC551" t="s">
        <v>228</v>
      </c>
      <c r="AD551">
        <v>7</v>
      </c>
      <c r="AE551">
        <v>139012.39000000001</v>
      </c>
      <c r="AF551">
        <v>1431892.62</v>
      </c>
      <c r="AG551">
        <v>136312.5</v>
      </c>
      <c r="AH551">
        <v>421903.59</v>
      </c>
      <c r="AI551">
        <v>1377911.62</v>
      </c>
      <c r="BD551">
        <v>0.100886289064026</v>
      </c>
      <c r="BE551">
        <v>1.03917595237349</v>
      </c>
      <c r="BF551">
        <v>9.8926881827152299E-2</v>
      </c>
      <c r="BG551">
        <v>0.30619060313897301</v>
      </c>
      <c r="CB551">
        <v>2408594.47649193</v>
      </c>
      <c r="CC551">
        <v>1433421.9983207399</v>
      </c>
      <c r="CD551">
        <v>648823.64021361805</v>
      </c>
      <c r="CE551">
        <v>1509421.87589058</v>
      </c>
      <c r="CF551">
        <v>1377911.62</v>
      </c>
      <c r="DA551">
        <v>2408594.47649193</v>
      </c>
      <c r="DB551">
        <v>1433421.9983207399</v>
      </c>
      <c r="DC551">
        <v>648823.64021361805</v>
      </c>
      <c r="DD551">
        <v>1509421.87589058</v>
      </c>
      <c r="DE551">
        <v>1377911.62</v>
      </c>
      <c r="DZ551" t="s">
        <v>228</v>
      </c>
      <c r="EA551" t="s">
        <v>229</v>
      </c>
      <c r="EB551" t="s">
        <v>228</v>
      </c>
      <c r="EC551" t="s">
        <v>229</v>
      </c>
      <c r="ED551" t="s">
        <v>229</v>
      </c>
      <c r="EE551" t="s">
        <v>228</v>
      </c>
      <c r="EF551" t="s">
        <v>228</v>
      </c>
      <c r="EG551" t="s">
        <v>228</v>
      </c>
      <c r="EH551" t="s">
        <v>228</v>
      </c>
      <c r="EI551" t="s">
        <v>228</v>
      </c>
      <c r="EJ551" t="s">
        <v>228</v>
      </c>
      <c r="EK551" t="s">
        <v>228</v>
      </c>
      <c r="EL551" t="s">
        <v>228</v>
      </c>
      <c r="EM551" t="s">
        <v>228</v>
      </c>
      <c r="EN551" t="s">
        <v>228</v>
      </c>
      <c r="EO551" t="s">
        <v>228</v>
      </c>
      <c r="EP551" t="s">
        <v>228</v>
      </c>
      <c r="EQ551" t="s">
        <v>228</v>
      </c>
      <c r="ER551" t="s">
        <v>228</v>
      </c>
      <c r="ES551" t="s">
        <v>228</v>
      </c>
      <c r="ET551" t="s">
        <v>228</v>
      </c>
      <c r="EU551" t="s">
        <v>228</v>
      </c>
      <c r="EV551" t="s">
        <v>228</v>
      </c>
      <c r="EW551" t="s">
        <v>228</v>
      </c>
      <c r="EX551" t="s">
        <v>228</v>
      </c>
      <c r="EY551">
        <v>2408594.47649193</v>
      </c>
      <c r="EZ551">
        <v>1433421.9983207399</v>
      </c>
      <c r="FA551">
        <v>648823.64021361805</v>
      </c>
      <c r="FB551">
        <v>1509421.87589058</v>
      </c>
      <c r="FC551">
        <v>1377911.62</v>
      </c>
      <c r="FD551">
        <v>3030.2541285134598</v>
      </c>
      <c r="FE551">
        <v>3090.4901544664499</v>
      </c>
      <c r="FF551">
        <v>2521.9912792837199</v>
      </c>
      <c r="FG551">
        <v>3117.0499572486501</v>
      </c>
      <c r="FH551">
        <v>3116.0716444024301</v>
      </c>
      <c r="FI551">
        <v>3405.3472884897301</v>
      </c>
      <c r="FJ551">
        <v>3310.7901350444999</v>
      </c>
      <c r="FK551">
        <v>2372.9889695052598</v>
      </c>
      <c r="FL551">
        <v>3061.13784139569</v>
      </c>
      <c r="FM551">
        <v>3377.76264106692</v>
      </c>
      <c r="FN551">
        <v>2200.84638715033</v>
      </c>
      <c r="FO551">
        <v>3197.92177166893</v>
      </c>
      <c r="FP551">
        <v>2587.3793538077498</v>
      </c>
      <c r="FQ551">
        <v>3004.6645792274498</v>
      </c>
      <c r="FR551">
        <v>3491.3707920214401</v>
      </c>
      <c r="FS551">
        <v>2752.2934513967898</v>
      </c>
      <c r="FT551">
        <v>2470.0149421555102</v>
      </c>
      <c r="FU551">
        <v>3150.9626716460498</v>
      </c>
      <c r="FV551">
        <v>2381.7909485768801</v>
      </c>
      <c r="FW551">
        <v>3193.1794563981798</v>
      </c>
      <c r="FX551">
        <v>6.3817636860726603</v>
      </c>
      <c r="FY551">
        <v>6.1563740651788699</v>
      </c>
      <c r="FZ551">
        <v>5.8121266652278898</v>
      </c>
      <c r="GA551">
        <v>6.1788106398846896</v>
      </c>
      <c r="GB551">
        <v>6.1392213625808703</v>
      </c>
      <c r="GC551">
        <v>3.4814790515990302</v>
      </c>
      <c r="GD551">
        <v>3.4900273643757602</v>
      </c>
      <c r="GE551">
        <v>3.40174358050609</v>
      </c>
      <c r="GF551">
        <v>3.4937437628105399</v>
      </c>
      <c r="GG551">
        <v>3.4936074343698902</v>
      </c>
      <c r="GH551">
        <v>3.5321614092836402</v>
      </c>
      <c r="GI551">
        <v>3.5199316524884701</v>
      </c>
      <c r="GJ551">
        <v>3.37529571946718</v>
      </c>
      <c r="GK551">
        <v>3.4858828860853102</v>
      </c>
      <c r="GL551">
        <v>3.5286291279772399</v>
      </c>
      <c r="GM551">
        <v>3.3425897310853299</v>
      </c>
      <c r="GN551">
        <v>3.5048678357241498</v>
      </c>
      <c r="GO551">
        <v>3.4128601083404901</v>
      </c>
      <c r="GP551">
        <v>3.47779599729675</v>
      </c>
      <c r="GQ551">
        <v>3.5429959743878001</v>
      </c>
      <c r="GR551">
        <v>3.4396947368047499</v>
      </c>
      <c r="GS551">
        <v>3.3926995804969402</v>
      </c>
      <c r="GT551">
        <v>3.4984432582694698</v>
      </c>
      <c r="GU551">
        <v>3.3769036404953199</v>
      </c>
      <c r="GV551">
        <v>3.5042233265361298</v>
      </c>
      <c r="GW551">
        <v>739304.94680807798</v>
      </c>
      <c r="GX551">
        <v>495.98309056197201</v>
      </c>
      <c r="GY551">
        <v>8.9541471257533392</v>
      </c>
      <c r="GZ551">
        <v>7.6264294173774498E-4</v>
      </c>
      <c r="HA551">
        <v>3.1176787447813399</v>
      </c>
      <c r="HB551">
        <v>4.3142830111667497E-4</v>
      </c>
      <c r="HC551">
        <v>3.36509136916473</v>
      </c>
      <c r="HD551" t="s">
        <v>230</v>
      </c>
      <c r="HE551">
        <v>3001.0209759377999</v>
      </c>
      <c r="HF551">
        <v>1.0722159083345499</v>
      </c>
      <c r="HG551">
        <v>0.100595445459518</v>
      </c>
      <c r="HH551">
        <v>0.50317328741456402</v>
      </c>
      <c r="HI551">
        <v>0.29828242288152501</v>
      </c>
      <c r="HJ551">
        <v>0.632515376460419</v>
      </c>
      <c r="HK551">
        <v>0.19892891231698201</v>
      </c>
      <c r="HL551" t="s">
        <v>231</v>
      </c>
      <c r="HM551">
        <v>739212.18523870397</v>
      </c>
      <c r="HN551">
        <v>528.96801555193701</v>
      </c>
      <c r="HO551">
        <v>9.0470366811128198</v>
      </c>
      <c r="HP551">
        <v>7.6203081414201001E-4</v>
      </c>
      <c r="HQ551">
        <v>3.1180274667952199</v>
      </c>
      <c r="HR551">
        <v>6.2103832870604402E-4</v>
      </c>
      <c r="HS551">
        <v>3.20688159558533</v>
      </c>
      <c r="HT551" t="s">
        <v>230</v>
      </c>
    </row>
    <row r="552" spans="1:228" x14ac:dyDescent="0.25">
      <c r="A552" t="s">
        <v>1329</v>
      </c>
      <c r="B552" t="s">
        <v>1330</v>
      </c>
      <c r="C552">
        <v>25863</v>
      </c>
      <c r="D552" t="s">
        <v>1330</v>
      </c>
      <c r="E552" t="s">
        <v>228</v>
      </c>
      <c r="F552" t="s">
        <v>229</v>
      </c>
      <c r="G552" t="s">
        <v>228</v>
      </c>
      <c r="H552" t="s">
        <v>229</v>
      </c>
      <c r="I552" t="s">
        <v>229</v>
      </c>
      <c r="J552" t="s">
        <v>228</v>
      </c>
      <c r="K552" t="s">
        <v>228</v>
      </c>
      <c r="L552" t="s">
        <v>228</v>
      </c>
      <c r="M552" t="s">
        <v>228</v>
      </c>
      <c r="N552" t="s">
        <v>228</v>
      </c>
      <c r="O552" t="s">
        <v>228</v>
      </c>
      <c r="P552" t="s">
        <v>228</v>
      </c>
      <c r="Q552" t="s">
        <v>228</v>
      </c>
      <c r="R552" t="s">
        <v>228</v>
      </c>
      <c r="S552" t="s">
        <v>228</v>
      </c>
      <c r="T552" t="s">
        <v>228</v>
      </c>
      <c r="U552" t="s">
        <v>228</v>
      </c>
      <c r="V552" t="s">
        <v>228</v>
      </c>
      <c r="W552" t="s">
        <v>228</v>
      </c>
      <c r="X552" t="s">
        <v>228</v>
      </c>
      <c r="Y552" t="s">
        <v>228</v>
      </c>
      <c r="Z552" t="s">
        <v>228</v>
      </c>
      <c r="AA552" t="s">
        <v>228</v>
      </c>
      <c r="AB552" t="s">
        <v>228</v>
      </c>
      <c r="AC552" t="s">
        <v>228</v>
      </c>
      <c r="AD552">
        <v>14</v>
      </c>
      <c r="AE552">
        <v>807972.06</v>
      </c>
      <c r="AF552">
        <v>4062978</v>
      </c>
      <c r="AG552">
        <v>315952.03000000003</v>
      </c>
      <c r="AH552">
        <v>1274007.75</v>
      </c>
      <c r="AI552">
        <v>7169879</v>
      </c>
      <c r="BD552">
        <v>0.112689776215191</v>
      </c>
      <c r="BE552">
        <v>0.56667316142992097</v>
      </c>
      <c r="BF552">
        <v>4.4066577692594297E-2</v>
      </c>
      <c r="BG552">
        <v>0.17768887731578201</v>
      </c>
      <c r="CB552">
        <v>13999306.3990613</v>
      </c>
      <c r="CC552">
        <v>4067317.5924973902</v>
      </c>
      <c r="CD552">
        <v>1503876.3593762999</v>
      </c>
      <c r="CE552">
        <v>4557949.2886138801</v>
      </c>
      <c r="CF552">
        <v>7169879</v>
      </c>
      <c r="DA552">
        <v>13999306.3990613</v>
      </c>
      <c r="DB552">
        <v>4067317.5924973902</v>
      </c>
      <c r="DC552">
        <v>1503876.3593762999</v>
      </c>
      <c r="DD552">
        <v>4557949.2886138801</v>
      </c>
      <c r="DE552">
        <v>7169879</v>
      </c>
      <c r="DZ552" t="s">
        <v>228</v>
      </c>
      <c r="EA552" t="s">
        <v>229</v>
      </c>
      <c r="EB552" t="s">
        <v>228</v>
      </c>
      <c r="EC552" t="s">
        <v>229</v>
      </c>
      <c r="ED552" t="s">
        <v>229</v>
      </c>
      <c r="EE552" t="s">
        <v>228</v>
      </c>
      <c r="EF552" t="s">
        <v>228</v>
      </c>
      <c r="EG552" t="s">
        <v>228</v>
      </c>
      <c r="EH552" t="s">
        <v>228</v>
      </c>
      <c r="EI552" t="s">
        <v>228</v>
      </c>
      <c r="EJ552" t="s">
        <v>228</v>
      </c>
      <c r="EK552" t="s">
        <v>228</v>
      </c>
      <c r="EL552" t="s">
        <v>228</v>
      </c>
      <c r="EM552" t="s">
        <v>228</v>
      </c>
      <c r="EN552" t="s">
        <v>228</v>
      </c>
      <c r="EO552" t="s">
        <v>228</v>
      </c>
      <c r="EP552" t="s">
        <v>228</v>
      </c>
      <c r="EQ552" t="s">
        <v>228</v>
      </c>
      <c r="ER552" t="s">
        <v>228</v>
      </c>
      <c r="ES552" t="s">
        <v>228</v>
      </c>
      <c r="ET552" t="s">
        <v>228</v>
      </c>
      <c r="EU552" t="s">
        <v>228</v>
      </c>
      <c r="EV552" t="s">
        <v>228</v>
      </c>
      <c r="EW552" t="s">
        <v>228</v>
      </c>
      <c r="EX552" t="s">
        <v>228</v>
      </c>
      <c r="EY552">
        <v>13999306.3990613</v>
      </c>
      <c r="EZ552">
        <v>4067317.5924973902</v>
      </c>
      <c r="FA552">
        <v>1503876.3593762999</v>
      </c>
      <c r="FB552">
        <v>4557949.2886138801</v>
      </c>
      <c r="FC552">
        <v>7169879</v>
      </c>
      <c r="FD552">
        <v>2835.4955768905902</v>
      </c>
      <c r="FE552">
        <v>3617.2658817829301</v>
      </c>
      <c r="FF552">
        <v>2872.5701222135799</v>
      </c>
      <c r="FG552">
        <v>2524.1355707757102</v>
      </c>
      <c r="FH552">
        <v>2749.7270307907302</v>
      </c>
      <c r="FI552">
        <v>2311.4288151014298</v>
      </c>
      <c r="FJ552">
        <v>3044.4051248995602</v>
      </c>
      <c r="FK552">
        <v>3186.0017395587702</v>
      </c>
      <c r="FL552">
        <v>3611.0381001226201</v>
      </c>
      <c r="FM552">
        <v>3179.2514659466201</v>
      </c>
      <c r="FN552">
        <v>2350.2857609697699</v>
      </c>
      <c r="FO552">
        <v>2326.10937569826</v>
      </c>
      <c r="FP552">
        <v>3281.5613787828602</v>
      </c>
      <c r="FQ552">
        <v>3206.2057838656301</v>
      </c>
      <c r="FR552">
        <v>3528.3129219659299</v>
      </c>
      <c r="FS552">
        <v>3118.9868821434302</v>
      </c>
      <c r="FT552">
        <v>2367.6469944831401</v>
      </c>
      <c r="FU552">
        <v>3067.4968808174399</v>
      </c>
      <c r="FV552">
        <v>2854.7717837340801</v>
      </c>
      <c r="FW552">
        <v>2822.6045424520198</v>
      </c>
      <c r="FX552">
        <v>7.1461065189266399</v>
      </c>
      <c r="FY552">
        <v>6.6093080851864796</v>
      </c>
      <c r="FZ552">
        <v>6.1772121323674201</v>
      </c>
      <c r="GA552">
        <v>6.6587694889449098</v>
      </c>
      <c r="GB552">
        <v>6.8555118265080104</v>
      </c>
      <c r="GC552">
        <v>3.4526289741635399</v>
      </c>
      <c r="GD552">
        <v>3.5583804321089501</v>
      </c>
      <c r="GE552">
        <v>3.4582706390378499</v>
      </c>
      <c r="GF552">
        <v>3.40211267706125</v>
      </c>
      <c r="GG552">
        <v>3.4392895829555798</v>
      </c>
      <c r="GH552">
        <v>3.3638805230457098</v>
      </c>
      <c r="GI552">
        <v>3.48350244435388</v>
      </c>
      <c r="GJ552">
        <v>3.5032460085902102</v>
      </c>
      <c r="GK552">
        <v>3.5576320706992499</v>
      </c>
      <c r="GL552">
        <v>3.5023248802123002</v>
      </c>
      <c r="GM552">
        <v>3.3711206694493301</v>
      </c>
      <c r="GN552">
        <v>3.3666301317791101</v>
      </c>
      <c r="GO552">
        <v>3.5160805317736199</v>
      </c>
      <c r="GP552">
        <v>3.50599139322998</v>
      </c>
      <c r="GQ552">
        <v>3.5475670952399598</v>
      </c>
      <c r="GR552">
        <v>3.4940135482022501</v>
      </c>
      <c r="GS552">
        <v>3.3743169515237401</v>
      </c>
      <c r="GT552">
        <v>3.4867841297871598</v>
      </c>
      <c r="GU552">
        <v>3.4555713955848399</v>
      </c>
      <c r="GV552">
        <v>3.45065003611312</v>
      </c>
      <c r="GW552">
        <v>3131292.78337313</v>
      </c>
      <c r="GX552">
        <v>2143.83946458947</v>
      </c>
      <c r="GY552">
        <v>11.0659811623272</v>
      </c>
      <c r="GZ552">
        <v>1.8928558091584599E-2</v>
      </c>
      <c r="HA552">
        <v>1.72288246774349</v>
      </c>
      <c r="HB552">
        <v>6.2116973582202698E-3</v>
      </c>
      <c r="HC552">
        <v>2.2067897118064401</v>
      </c>
      <c r="HD552" t="s">
        <v>230</v>
      </c>
      <c r="HE552">
        <v>3002.4600466911502</v>
      </c>
      <c r="HF552">
        <v>1.0435358926738201</v>
      </c>
      <c r="HG552">
        <v>6.1480223202095598E-2</v>
      </c>
      <c r="HH552">
        <v>0.70673871807261801</v>
      </c>
      <c r="HI552">
        <v>0.150741115583989</v>
      </c>
      <c r="HJ552">
        <v>0.74330703611438997</v>
      </c>
      <c r="HK552">
        <v>0.12883175616356399</v>
      </c>
      <c r="HL552" t="s">
        <v>231</v>
      </c>
      <c r="HM552">
        <v>3131256.0146632502</v>
      </c>
      <c r="HN552">
        <v>2199.2279844732702</v>
      </c>
      <c r="HO552">
        <v>11.1027814545757</v>
      </c>
      <c r="HP552">
        <v>1.8927559513563199E-2</v>
      </c>
      <c r="HQ552">
        <v>1.72290537959774</v>
      </c>
      <c r="HR552">
        <v>9.08326461740387E-3</v>
      </c>
      <c r="HS552">
        <v>2.0417580335816998</v>
      </c>
      <c r="HT552" t="s">
        <v>230</v>
      </c>
    </row>
    <row r="553" spans="1:228" x14ac:dyDescent="0.25">
      <c r="A553" t="s">
        <v>1331</v>
      </c>
      <c r="B553" t="s">
        <v>1332</v>
      </c>
      <c r="C553">
        <v>26419</v>
      </c>
      <c r="D553" t="s">
        <v>1332</v>
      </c>
      <c r="E553" t="s">
        <v>228</v>
      </c>
      <c r="F553" t="s">
        <v>229</v>
      </c>
      <c r="G553" t="s">
        <v>229</v>
      </c>
      <c r="H553" t="s">
        <v>229</v>
      </c>
      <c r="I553" t="s">
        <v>229</v>
      </c>
      <c r="J553" t="s">
        <v>228</v>
      </c>
      <c r="K553" t="s">
        <v>228</v>
      </c>
      <c r="L553" t="s">
        <v>228</v>
      </c>
      <c r="M553" t="s">
        <v>228</v>
      </c>
      <c r="N553" t="s">
        <v>228</v>
      </c>
      <c r="O553" t="s">
        <v>229</v>
      </c>
      <c r="P553" t="s">
        <v>228</v>
      </c>
      <c r="Q553" t="s">
        <v>229</v>
      </c>
      <c r="R553" t="s">
        <v>228</v>
      </c>
      <c r="S553" t="s">
        <v>228</v>
      </c>
      <c r="T553" t="s">
        <v>228</v>
      </c>
      <c r="U553" t="s">
        <v>228</v>
      </c>
      <c r="V553" t="s">
        <v>228</v>
      </c>
      <c r="W553" t="s">
        <v>228</v>
      </c>
      <c r="X553" t="s">
        <v>228</v>
      </c>
      <c r="Y553" t="s">
        <v>228</v>
      </c>
      <c r="Z553" t="s">
        <v>228</v>
      </c>
      <c r="AA553" t="s">
        <v>228</v>
      </c>
      <c r="AB553" t="s">
        <v>228</v>
      </c>
      <c r="AC553" t="s">
        <v>228</v>
      </c>
      <c r="AD553">
        <v>17</v>
      </c>
      <c r="AE553">
        <v>83936.98</v>
      </c>
      <c r="AF553">
        <v>3680380</v>
      </c>
      <c r="AG553">
        <v>860751.44</v>
      </c>
      <c r="AH553">
        <v>1167484.1200000001</v>
      </c>
      <c r="AI553">
        <v>4544652.5</v>
      </c>
      <c r="AO553">
        <v>361755.5</v>
      </c>
      <c r="AP553">
        <v>1133951.5</v>
      </c>
      <c r="AQ553">
        <v>1711712.38</v>
      </c>
      <c r="AR553">
        <v>1301665</v>
      </c>
      <c r="AS553">
        <v>1543603.62</v>
      </c>
      <c r="BD553">
        <v>1.8469394524663899E-2</v>
      </c>
      <c r="BE553">
        <v>0.80982649388484595</v>
      </c>
      <c r="BF553">
        <v>0.18939873620700401</v>
      </c>
      <c r="BG553">
        <v>0.25689183496427997</v>
      </c>
      <c r="BM553">
        <v>7.9600255465076805E-2</v>
      </c>
      <c r="BN553">
        <v>0.24951335663177801</v>
      </c>
      <c r="BO553">
        <v>0.37664318228951499</v>
      </c>
      <c r="BP553">
        <v>0.28641683825110897</v>
      </c>
      <c r="BQ553">
        <v>0.33965272812387798</v>
      </c>
      <c r="CB553">
        <v>1454331.85057399</v>
      </c>
      <c r="CC553">
        <v>3684310.9465706102</v>
      </c>
      <c r="CD553">
        <v>4097026.1907008798</v>
      </c>
      <c r="CE553">
        <v>4176845.40319476</v>
      </c>
      <c r="CF553">
        <v>4544652.5</v>
      </c>
      <c r="CL553">
        <v>454599.69283257698</v>
      </c>
      <c r="CM553">
        <v>1161862.45893459</v>
      </c>
      <c r="CN553">
        <v>904192.831114967</v>
      </c>
      <c r="CO553">
        <v>2076980.6207918299</v>
      </c>
      <c r="CP553">
        <v>1678344.1077652101</v>
      </c>
      <c r="DA553">
        <v>1454331.85057399</v>
      </c>
      <c r="DB553">
        <v>3684310.9465706102</v>
      </c>
      <c r="DC553">
        <v>4097026.1907008798</v>
      </c>
      <c r="DD553">
        <v>4176845.40319476</v>
      </c>
      <c r="DE553">
        <v>4544652.5</v>
      </c>
      <c r="DK553">
        <v>454599.69283257698</v>
      </c>
      <c r="DL553">
        <v>1161862.45893459</v>
      </c>
      <c r="DM553">
        <v>904192.831114967</v>
      </c>
      <c r="DN553">
        <v>2076980.6207918299</v>
      </c>
      <c r="DO553">
        <v>1678344.1077652101</v>
      </c>
      <c r="DZ553" t="s">
        <v>228</v>
      </c>
      <c r="EA553" t="s">
        <v>229</v>
      </c>
      <c r="EB553" t="s">
        <v>229</v>
      </c>
      <c r="EC553" t="s">
        <v>229</v>
      </c>
      <c r="ED553" t="s">
        <v>229</v>
      </c>
      <c r="EE553" t="s">
        <v>228</v>
      </c>
      <c r="EF553" t="s">
        <v>228</v>
      </c>
      <c r="EG553" t="s">
        <v>228</v>
      </c>
      <c r="EH553" t="s">
        <v>228</v>
      </c>
      <c r="EI553" t="s">
        <v>228</v>
      </c>
      <c r="EJ553" t="s">
        <v>229</v>
      </c>
      <c r="EK553" t="s">
        <v>228</v>
      </c>
      <c r="EL553" t="s">
        <v>229</v>
      </c>
      <c r="EM553" t="s">
        <v>228</v>
      </c>
      <c r="EN553" t="s">
        <v>228</v>
      </c>
      <c r="EO553" t="s">
        <v>228</v>
      </c>
      <c r="EP553" t="s">
        <v>228</v>
      </c>
      <c r="EQ553" t="s">
        <v>228</v>
      </c>
      <c r="ER553" t="s">
        <v>228</v>
      </c>
      <c r="ES553" t="s">
        <v>228</v>
      </c>
      <c r="ET553" t="s">
        <v>228</v>
      </c>
      <c r="EU553" t="s">
        <v>228</v>
      </c>
      <c r="EV553" t="s">
        <v>228</v>
      </c>
      <c r="EW553" t="s">
        <v>228</v>
      </c>
      <c r="EX553" t="s">
        <v>228</v>
      </c>
      <c r="EY553">
        <v>1454331.85057399</v>
      </c>
      <c r="EZ553">
        <v>3684310.9465706102</v>
      </c>
      <c r="FA553">
        <v>4097026.1907008798</v>
      </c>
      <c r="FB553">
        <v>4176845.40319476</v>
      </c>
      <c r="FC553">
        <v>4544652.5</v>
      </c>
      <c r="FD553">
        <v>3005.6534240034398</v>
      </c>
      <c r="FE553">
        <v>2588.45793091622</v>
      </c>
      <c r="FF553">
        <v>2749.0930880145402</v>
      </c>
      <c r="FG553">
        <v>2672.27238078251</v>
      </c>
      <c r="FH553">
        <v>3435.60170309871</v>
      </c>
      <c r="FI553">
        <v>454599.69283257698</v>
      </c>
      <c r="FJ553">
        <v>1161862.45893459</v>
      </c>
      <c r="FK553">
        <v>904192.831114967</v>
      </c>
      <c r="FL553">
        <v>2076980.6207918299</v>
      </c>
      <c r="FM553">
        <v>1678344.1077652101</v>
      </c>
      <c r="FN553">
        <v>2032.41696448216</v>
      </c>
      <c r="FO553">
        <v>2349.6305093248602</v>
      </c>
      <c r="FP553">
        <v>2984.6216114969602</v>
      </c>
      <c r="FQ553">
        <v>1922.6022070050999</v>
      </c>
      <c r="FR553">
        <v>2622.7821008645101</v>
      </c>
      <c r="FS553">
        <v>2823.3319221597699</v>
      </c>
      <c r="FT553">
        <v>2292.2179267739598</v>
      </c>
      <c r="FU553">
        <v>2427.2824371060401</v>
      </c>
      <c r="FV553">
        <v>3089.57199696628</v>
      </c>
      <c r="FW553">
        <v>3138.0630415740902</v>
      </c>
      <c r="FX553">
        <v>6.1626635154838496</v>
      </c>
      <c r="FY553">
        <v>6.5663562764327903</v>
      </c>
      <c r="FZ553">
        <v>6.6124687402383504</v>
      </c>
      <c r="GA553">
        <v>6.6208484011013802</v>
      </c>
      <c r="GB553">
        <v>6.65750068115487</v>
      </c>
      <c r="GC553">
        <v>3.47793890149361</v>
      </c>
      <c r="GD553">
        <v>3.4130411109754299</v>
      </c>
      <c r="GE553">
        <v>3.4391894458916901</v>
      </c>
      <c r="GF553">
        <v>3.4268807230557101</v>
      </c>
      <c r="GG553">
        <v>3.53600280935802</v>
      </c>
      <c r="GH553">
        <v>5.6576291379416102</v>
      </c>
      <c r="GI553">
        <v>6.06515471939578</v>
      </c>
      <c r="GJ553">
        <v>5.9562610594118901</v>
      </c>
      <c r="GK553">
        <v>6.3174324443817804</v>
      </c>
      <c r="GL553">
        <v>6.2248810082104598</v>
      </c>
      <c r="GM553">
        <v>3.30801281128758</v>
      </c>
      <c r="GN553">
        <v>3.3709995727492599</v>
      </c>
      <c r="GO553">
        <v>3.4748892793664301</v>
      </c>
      <c r="GP553">
        <v>3.2838894365142801</v>
      </c>
      <c r="GQ553">
        <v>3.41876221116868</v>
      </c>
      <c r="GR553">
        <v>3.4507619385395998</v>
      </c>
      <c r="GS553">
        <v>3.3602559046985898</v>
      </c>
      <c r="GT553">
        <v>3.3851203135136401</v>
      </c>
      <c r="GU553">
        <v>3.4898983201270202</v>
      </c>
      <c r="GV553">
        <v>3.49666166402235</v>
      </c>
      <c r="GW553">
        <v>1797161.7969567101</v>
      </c>
      <c r="GX553">
        <v>1242.6177643225001</v>
      </c>
      <c r="GY553">
        <v>10.2791668688063</v>
      </c>
      <c r="GZ553">
        <v>1.8671891068675999E-4</v>
      </c>
      <c r="HA553">
        <v>3.72881169495396</v>
      </c>
      <c r="HB553">
        <v>1.3949000974834401E-4</v>
      </c>
      <c r="HC553">
        <v>3.85545689537628</v>
      </c>
      <c r="HD553" t="s">
        <v>230</v>
      </c>
      <c r="HE553">
        <v>628789.17648323404</v>
      </c>
      <c r="HF553">
        <v>526.85960214346699</v>
      </c>
      <c r="HG553">
        <v>9.0412747526296808</v>
      </c>
      <c r="HH553">
        <v>2.3109949131339502E-3</v>
      </c>
      <c r="HI553">
        <v>2.63620101047082</v>
      </c>
      <c r="HJ553">
        <v>1.9842680461046699E-2</v>
      </c>
      <c r="HK553">
        <v>1.70239966127404</v>
      </c>
      <c r="HL553" t="s">
        <v>230</v>
      </c>
      <c r="HM553">
        <v>1797093.73583648</v>
      </c>
      <c r="HN553">
        <v>1304.0346756414599</v>
      </c>
      <c r="HO553">
        <v>10.3487665175063</v>
      </c>
      <c r="HP553">
        <v>1.8667039618868499E-4</v>
      </c>
      <c r="HQ553">
        <v>3.7289245507778199</v>
      </c>
      <c r="HR553">
        <v>2.0077920520294599E-4</v>
      </c>
      <c r="HS553">
        <v>3.6972812692823598</v>
      </c>
      <c r="HT553" t="s">
        <v>230</v>
      </c>
    </row>
    <row r="554" spans="1:228" x14ac:dyDescent="0.25">
      <c r="A554" t="s">
        <v>1333</v>
      </c>
      <c r="B554" t="s">
        <v>1334</v>
      </c>
      <c r="C554">
        <v>25194</v>
      </c>
      <c r="D554" t="s">
        <v>1334</v>
      </c>
      <c r="E554" t="s">
        <v>228</v>
      </c>
      <c r="F554" t="s">
        <v>229</v>
      </c>
      <c r="G554" t="s">
        <v>228</v>
      </c>
      <c r="H554" t="s">
        <v>229</v>
      </c>
      <c r="I554" t="s">
        <v>229</v>
      </c>
      <c r="J554" t="s">
        <v>228</v>
      </c>
      <c r="K554" t="s">
        <v>228</v>
      </c>
      <c r="L554" t="s">
        <v>228</v>
      </c>
      <c r="M554" t="s">
        <v>228</v>
      </c>
      <c r="N554" t="s">
        <v>228</v>
      </c>
      <c r="O554" t="s">
        <v>228</v>
      </c>
      <c r="P554" t="s">
        <v>228</v>
      </c>
      <c r="Q554" t="s">
        <v>228</v>
      </c>
      <c r="R554" t="s">
        <v>228</v>
      </c>
      <c r="S554" t="s">
        <v>228</v>
      </c>
      <c r="T554" t="s">
        <v>228</v>
      </c>
      <c r="U554" t="s">
        <v>228</v>
      </c>
      <c r="V554" t="s">
        <v>228</v>
      </c>
      <c r="W554" t="s">
        <v>228</v>
      </c>
      <c r="X554" t="s">
        <v>228</v>
      </c>
      <c r="Y554" t="s">
        <v>228</v>
      </c>
      <c r="Z554" t="s">
        <v>228</v>
      </c>
      <c r="AA554" t="s">
        <v>228</v>
      </c>
      <c r="AB554" t="s">
        <v>228</v>
      </c>
      <c r="AC554" t="s">
        <v>228</v>
      </c>
      <c r="AD554">
        <v>5</v>
      </c>
      <c r="AE554">
        <v>53164.89</v>
      </c>
      <c r="AF554">
        <v>896602.81</v>
      </c>
      <c r="AG554">
        <v>321715.65999999997</v>
      </c>
      <c r="AH554">
        <v>385898.56</v>
      </c>
      <c r="AI554">
        <v>795411</v>
      </c>
      <c r="BD554">
        <v>6.6839520700618896E-2</v>
      </c>
      <c r="BE554">
        <v>1.1272195255031701</v>
      </c>
      <c r="BF554">
        <v>0.40446468555250098</v>
      </c>
      <c r="BG554">
        <v>0.48515617712101</v>
      </c>
      <c r="CB554">
        <v>921160.051973072</v>
      </c>
      <c r="CC554">
        <v>897560.45506414201</v>
      </c>
      <c r="CD554">
        <v>1531310.22932546</v>
      </c>
      <c r="CE554">
        <v>1380608.60856547</v>
      </c>
      <c r="CF554">
        <v>795411</v>
      </c>
      <c r="DA554">
        <v>921160.051973072</v>
      </c>
      <c r="DB554">
        <v>897560.45506414201</v>
      </c>
      <c r="DC554">
        <v>1531310.22932546</v>
      </c>
      <c r="DD554">
        <v>1380608.60856547</v>
      </c>
      <c r="DE554">
        <v>795411</v>
      </c>
      <c r="DZ554" t="s">
        <v>228</v>
      </c>
      <c r="EA554" t="s">
        <v>229</v>
      </c>
      <c r="EB554" t="s">
        <v>228</v>
      </c>
      <c r="EC554" t="s">
        <v>229</v>
      </c>
      <c r="ED554" t="s">
        <v>229</v>
      </c>
      <c r="EE554" t="s">
        <v>228</v>
      </c>
      <c r="EF554" t="s">
        <v>228</v>
      </c>
      <c r="EG554" t="s">
        <v>228</v>
      </c>
      <c r="EH554" t="s">
        <v>228</v>
      </c>
      <c r="EI554" t="s">
        <v>228</v>
      </c>
      <c r="EJ554" t="s">
        <v>228</v>
      </c>
      <c r="EK554" t="s">
        <v>228</v>
      </c>
      <c r="EL554" t="s">
        <v>228</v>
      </c>
      <c r="EM554" t="s">
        <v>228</v>
      </c>
      <c r="EN554" t="s">
        <v>228</v>
      </c>
      <c r="EO554" t="s">
        <v>228</v>
      </c>
      <c r="EP554" t="s">
        <v>228</v>
      </c>
      <c r="EQ554" t="s">
        <v>228</v>
      </c>
      <c r="ER554" t="s">
        <v>228</v>
      </c>
      <c r="ES554" t="s">
        <v>228</v>
      </c>
      <c r="ET554" t="s">
        <v>228</v>
      </c>
      <c r="EU554" t="s">
        <v>228</v>
      </c>
      <c r="EV554" t="s">
        <v>228</v>
      </c>
      <c r="EW554" t="s">
        <v>228</v>
      </c>
      <c r="EX554" t="s">
        <v>228</v>
      </c>
      <c r="EY554">
        <v>921160.051973072</v>
      </c>
      <c r="EZ554">
        <v>897560.45506414201</v>
      </c>
      <c r="FA554">
        <v>1531310.22932546</v>
      </c>
      <c r="FB554">
        <v>1380608.60856547</v>
      </c>
      <c r="FC554">
        <v>795411</v>
      </c>
      <c r="FD554">
        <v>1991.2204364490001</v>
      </c>
      <c r="FE554">
        <v>2380.3937835792899</v>
      </c>
      <c r="FF554">
        <v>2507.6710002208702</v>
      </c>
      <c r="FG554">
        <v>2402.9774003122002</v>
      </c>
      <c r="FH554">
        <v>2944.3824146259699</v>
      </c>
      <c r="FI554">
        <v>2852.1556736345201</v>
      </c>
      <c r="FJ554">
        <v>3083.75730999289</v>
      </c>
      <c r="FK554">
        <v>2284.97547283944</v>
      </c>
      <c r="FL554">
        <v>2614.31424726973</v>
      </c>
      <c r="FM554">
        <v>2399.2193894155998</v>
      </c>
      <c r="FN554">
        <v>2571.95006310699</v>
      </c>
      <c r="FO554">
        <v>2884.1092428353099</v>
      </c>
      <c r="FP554">
        <v>3373.6155784724501</v>
      </c>
      <c r="FQ554">
        <v>2958.7028219549702</v>
      </c>
      <c r="FR554">
        <v>2584.5165835899702</v>
      </c>
      <c r="FS554">
        <v>3691.8947730165601</v>
      </c>
      <c r="FT554">
        <v>2672.65172597844</v>
      </c>
      <c r="FU554">
        <v>2849.8591099682999</v>
      </c>
      <c r="FV554">
        <v>2625.93453715546</v>
      </c>
      <c r="FW554">
        <v>2334.7529897853701</v>
      </c>
      <c r="FX554">
        <v>5.9643350956145502</v>
      </c>
      <c r="FY554">
        <v>5.95306371008214</v>
      </c>
      <c r="FZ554">
        <v>6.18506318366732</v>
      </c>
      <c r="GA554">
        <v>6.14007057703492</v>
      </c>
      <c r="GB554">
        <v>5.9005915926925399</v>
      </c>
      <c r="GC554">
        <v>3.2991193409084301</v>
      </c>
      <c r="GD554">
        <v>3.37664880743012</v>
      </c>
      <c r="GE554">
        <v>3.3992705576127702</v>
      </c>
      <c r="GF554">
        <v>3.3807496863403701</v>
      </c>
      <c r="GG554">
        <v>3.4689942152361701</v>
      </c>
      <c r="GH554">
        <v>3.4551732260730099</v>
      </c>
      <c r="GI554">
        <v>3.4890801919865</v>
      </c>
      <c r="GJ554">
        <v>3.3588815426694798</v>
      </c>
      <c r="GK554">
        <v>3.4173577896915401</v>
      </c>
      <c r="GL554">
        <v>3.3800699625389701</v>
      </c>
      <c r="GM554">
        <v>3.4102625320874802</v>
      </c>
      <c r="GN554">
        <v>3.4600117063462901</v>
      </c>
      <c r="GO554">
        <v>3.5280955934695202</v>
      </c>
      <c r="GP554">
        <v>3.4711013459424702</v>
      </c>
      <c r="GQ554">
        <v>3.4123793231697999</v>
      </c>
      <c r="GR554">
        <v>3.5672493141985302</v>
      </c>
      <c r="GS554">
        <v>3.4269423694036498</v>
      </c>
      <c r="GT554">
        <v>3.4548233900871801</v>
      </c>
      <c r="GU554">
        <v>3.4192838952087099</v>
      </c>
      <c r="GV554">
        <v>3.3682409402136102</v>
      </c>
      <c r="GW554">
        <v>553827.69899633306</v>
      </c>
      <c r="GX554">
        <v>451.96783983051802</v>
      </c>
      <c r="GY554">
        <v>8.8200763098317605</v>
      </c>
      <c r="GZ554">
        <v>6.8138641582593602E-5</v>
      </c>
      <c r="HA554">
        <v>4.1666065288113501</v>
      </c>
      <c r="HB554">
        <v>6.1400189603069303E-5</v>
      </c>
      <c r="HC554">
        <v>4.2118302877604696</v>
      </c>
      <c r="HD554" t="s">
        <v>230</v>
      </c>
      <c r="HE554">
        <v>2760.7316383111902</v>
      </c>
      <c r="HF554">
        <v>0.92079033117200304</v>
      </c>
      <c r="HG554">
        <v>-0.119055410465263</v>
      </c>
      <c r="HH554">
        <v>0.30368528963309599</v>
      </c>
      <c r="HI554">
        <v>0.51757624458453899</v>
      </c>
      <c r="HJ554">
        <v>0.48772322590410999</v>
      </c>
      <c r="HK554">
        <v>0.31182656234607098</v>
      </c>
      <c r="HL554" t="s">
        <v>231</v>
      </c>
      <c r="HM554">
        <v>554022.54380640504</v>
      </c>
      <c r="HN554">
        <v>389.84226007878499</v>
      </c>
      <c r="HO554">
        <v>8.6067466813489606</v>
      </c>
      <c r="HP554">
        <v>6.8310293813444306E-5</v>
      </c>
      <c r="HQ554">
        <v>4.1655138466914998</v>
      </c>
      <c r="HR554">
        <v>8.8748675945398298E-5</v>
      </c>
      <c r="HS554">
        <v>4.0518381175280398</v>
      </c>
      <c r="HT554" t="s">
        <v>230</v>
      </c>
    </row>
    <row r="555" spans="1:228" x14ac:dyDescent="0.25">
      <c r="A555" t="s">
        <v>1335</v>
      </c>
      <c r="B555" t="s">
        <v>1336</v>
      </c>
      <c r="C555">
        <v>25885</v>
      </c>
      <c r="D555" t="s">
        <v>1336</v>
      </c>
      <c r="E555" t="s">
        <v>229</v>
      </c>
      <c r="F555" t="s">
        <v>229</v>
      </c>
      <c r="G555" t="s">
        <v>229</v>
      </c>
      <c r="H555" t="s">
        <v>229</v>
      </c>
      <c r="I555" t="s">
        <v>229</v>
      </c>
      <c r="J555" t="s">
        <v>228</v>
      </c>
      <c r="K555" t="s">
        <v>228</v>
      </c>
      <c r="L555" t="s">
        <v>228</v>
      </c>
      <c r="M555" t="s">
        <v>228</v>
      </c>
      <c r="N555" t="s">
        <v>228</v>
      </c>
      <c r="O555" t="s">
        <v>228</v>
      </c>
      <c r="P555" t="s">
        <v>228</v>
      </c>
      <c r="Q555" t="s">
        <v>228</v>
      </c>
      <c r="R555" t="s">
        <v>228</v>
      </c>
      <c r="S555" t="s">
        <v>228</v>
      </c>
      <c r="T555" t="s">
        <v>228</v>
      </c>
      <c r="U555" t="s">
        <v>228</v>
      </c>
      <c r="V555" t="s">
        <v>228</v>
      </c>
      <c r="W555" t="s">
        <v>228</v>
      </c>
      <c r="X555" t="s">
        <v>228</v>
      </c>
      <c r="Y555" t="s">
        <v>228</v>
      </c>
      <c r="Z555" t="s">
        <v>228</v>
      </c>
      <c r="AA555" t="s">
        <v>228</v>
      </c>
      <c r="AB555" t="s">
        <v>228</v>
      </c>
      <c r="AC555" t="s">
        <v>228</v>
      </c>
      <c r="AD555">
        <v>33</v>
      </c>
      <c r="AE555">
        <v>1090663.8799999999</v>
      </c>
      <c r="AF555">
        <v>24437976</v>
      </c>
      <c r="AG555">
        <v>7217383</v>
      </c>
      <c r="AH555">
        <v>7843451</v>
      </c>
      <c r="AI555">
        <v>22722394</v>
      </c>
      <c r="BD555">
        <v>4.7999514487777999E-2</v>
      </c>
      <c r="BE555">
        <v>1.07550181552173</v>
      </c>
      <c r="BF555">
        <v>0.31763303637812101</v>
      </c>
      <c r="BG555">
        <v>0.345185942995267</v>
      </c>
      <c r="CB555">
        <v>18897358.696424499</v>
      </c>
      <c r="CC555">
        <v>24464077.7552399</v>
      </c>
      <c r="CD555">
        <v>34353479.768002801</v>
      </c>
      <c r="CE555">
        <v>28061094.530804701</v>
      </c>
      <c r="CF555">
        <v>22722394</v>
      </c>
      <c r="DA555">
        <v>18897358.696424499</v>
      </c>
      <c r="DB555">
        <v>24464077.7552399</v>
      </c>
      <c r="DC555">
        <v>34353479.768002801</v>
      </c>
      <c r="DD555">
        <v>28061094.530804701</v>
      </c>
      <c r="DE555">
        <v>22722394</v>
      </c>
      <c r="DZ555" t="s">
        <v>229</v>
      </c>
      <c r="EA555" t="s">
        <v>229</v>
      </c>
      <c r="EB555" t="s">
        <v>229</v>
      </c>
      <c r="EC555" t="s">
        <v>229</v>
      </c>
      <c r="ED555" t="s">
        <v>229</v>
      </c>
      <c r="EE555" t="s">
        <v>228</v>
      </c>
      <c r="EF555" t="s">
        <v>228</v>
      </c>
      <c r="EG555" t="s">
        <v>228</v>
      </c>
      <c r="EH555" t="s">
        <v>228</v>
      </c>
      <c r="EI555" t="s">
        <v>228</v>
      </c>
      <c r="EJ555" t="s">
        <v>228</v>
      </c>
      <c r="EK555" t="s">
        <v>228</v>
      </c>
      <c r="EL555" t="s">
        <v>228</v>
      </c>
      <c r="EM555" t="s">
        <v>228</v>
      </c>
      <c r="EN555" t="s">
        <v>228</v>
      </c>
      <c r="EO555" t="s">
        <v>228</v>
      </c>
      <c r="EP555" t="s">
        <v>228</v>
      </c>
      <c r="EQ555" t="s">
        <v>228</v>
      </c>
      <c r="ER555" t="s">
        <v>228</v>
      </c>
      <c r="ES555" t="s">
        <v>228</v>
      </c>
      <c r="ET555" t="s">
        <v>228</v>
      </c>
      <c r="EU555" t="s">
        <v>228</v>
      </c>
      <c r="EV555" t="s">
        <v>228</v>
      </c>
      <c r="EW555" t="s">
        <v>228</v>
      </c>
      <c r="EX555" t="s">
        <v>228</v>
      </c>
      <c r="EY555">
        <v>18897358.696424499</v>
      </c>
      <c r="EZ555">
        <v>24464077.7552399</v>
      </c>
      <c r="FA555">
        <v>34353479.768002801</v>
      </c>
      <c r="FB555">
        <v>28061094.530804701</v>
      </c>
      <c r="FC555">
        <v>22722394</v>
      </c>
      <c r="FD555">
        <v>2609.6174265876898</v>
      </c>
      <c r="FE555">
        <v>2570.11611977863</v>
      </c>
      <c r="FF555">
        <v>2594.7324047741299</v>
      </c>
      <c r="FG555">
        <v>2254.4737168299598</v>
      </c>
      <c r="FH555">
        <v>2534.7741931444698</v>
      </c>
      <c r="FI555">
        <v>2608.5308380787501</v>
      </c>
      <c r="FJ555">
        <v>3178.85589330315</v>
      </c>
      <c r="FK555">
        <v>2359.1024381840598</v>
      </c>
      <c r="FL555">
        <v>1922.5871675129399</v>
      </c>
      <c r="FM555">
        <v>2039.0804604075099</v>
      </c>
      <c r="FN555">
        <v>2855.3913500706099</v>
      </c>
      <c r="FO555">
        <v>2757.61356353165</v>
      </c>
      <c r="FP555">
        <v>3066.25150507542</v>
      </c>
      <c r="FQ555">
        <v>2839.87210122339</v>
      </c>
      <c r="FR555">
        <v>3306.9689567851201</v>
      </c>
      <c r="FS555">
        <v>3286.4657722861398</v>
      </c>
      <c r="FT555">
        <v>2368.0910212963599</v>
      </c>
      <c r="FU555">
        <v>3703.5187913407199</v>
      </c>
      <c r="FV555">
        <v>2593.25710003015</v>
      </c>
      <c r="FW555">
        <v>3431.1101827663902</v>
      </c>
      <c r="FX555">
        <v>7.2764011066213898</v>
      </c>
      <c r="FY555">
        <v>7.3885288484074403</v>
      </c>
      <c r="FZ555">
        <v>7.5359707346270097</v>
      </c>
      <c r="GA555">
        <v>7.4481046067998999</v>
      </c>
      <c r="GB555">
        <v>7.3564540861154404</v>
      </c>
      <c r="GC555">
        <v>3.41657684385163</v>
      </c>
      <c r="GD555">
        <v>3.4099527455257901</v>
      </c>
      <c r="GE555">
        <v>3.41409257562478</v>
      </c>
      <c r="GF555">
        <v>3.3530451765677398</v>
      </c>
      <c r="GG555">
        <v>3.4039392768688499</v>
      </c>
      <c r="GH555">
        <v>3.4163959753226298</v>
      </c>
      <c r="GI555">
        <v>3.5022708405408198</v>
      </c>
      <c r="GJ555">
        <v>3.3727467994579401</v>
      </c>
      <c r="GK555">
        <v>3.2838860392467799</v>
      </c>
      <c r="GL555">
        <v>3.3094343630128402</v>
      </c>
      <c r="GM555">
        <v>3.4556656395620702</v>
      </c>
      <c r="GN555">
        <v>3.4405334065155202</v>
      </c>
      <c r="GO555">
        <v>3.4866077743887698</v>
      </c>
      <c r="GP555">
        <v>3.45329878124996</v>
      </c>
      <c r="GQ555">
        <v>3.5194301181189598</v>
      </c>
      <c r="GR555">
        <v>3.5167291135722198</v>
      </c>
      <c r="GS555">
        <v>3.3743983911619599</v>
      </c>
      <c r="GT555">
        <v>3.56861455256663</v>
      </c>
      <c r="GU555">
        <v>3.41384557561596</v>
      </c>
      <c r="GV555">
        <v>3.5354346647186898</v>
      </c>
      <c r="GW555">
        <v>12851096.846433301</v>
      </c>
      <c r="GX555">
        <v>10227.7404731557</v>
      </c>
      <c r="GY555">
        <v>13.320199837611501</v>
      </c>
      <c r="GZ555">
        <v>9.7649483676619098E-6</v>
      </c>
      <c r="HA555">
        <v>5.0103300487098501</v>
      </c>
      <c r="HB555">
        <v>1.4092595939693901E-5</v>
      </c>
      <c r="HC555">
        <v>4.8510089999040602</v>
      </c>
      <c r="HD555" t="s">
        <v>230</v>
      </c>
      <c r="HE555">
        <v>2693.4254274172599</v>
      </c>
      <c r="HF555">
        <v>0.81667861799278596</v>
      </c>
      <c r="HG555">
        <v>-0.292159638849111</v>
      </c>
      <c r="HH555">
        <v>5.7708486733044101E-2</v>
      </c>
      <c r="HI555">
        <v>1.2387603138754499</v>
      </c>
      <c r="HJ555">
        <v>0.165406308248364</v>
      </c>
      <c r="HK555">
        <v>0.78144793139041102</v>
      </c>
      <c r="HL555" t="s">
        <v>231</v>
      </c>
      <c r="HM555">
        <v>12851378.719334001</v>
      </c>
      <c r="HN555">
        <v>8353.5759472981699</v>
      </c>
      <c r="HO555">
        <v>13.028178194471399</v>
      </c>
      <c r="HP555">
        <v>9.7665441735385406E-6</v>
      </c>
      <c r="HQ555">
        <v>5.0102590813030901</v>
      </c>
      <c r="HR555">
        <v>1.9746564722455E-5</v>
      </c>
      <c r="HS555">
        <v>4.7045084469665204</v>
      </c>
      <c r="HT555" t="s">
        <v>230</v>
      </c>
    </row>
    <row r="556" spans="1:228" x14ac:dyDescent="0.25">
      <c r="A556" t="s">
        <v>1337</v>
      </c>
      <c r="B556" t="s">
        <v>1338</v>
      </c>
      <c r="C556">
        <v>26551</v>
      </c>
      <c r="D556" t="s">
        <v>1338</v>
      </c>
      <c r="E556" t="s">
        <v>229</v>
      </c>
      <c r="F556" t="s">
        <v>229</v>
      </c>
      <c r="G556" t="s">
        <v>229</v>
      </c>
      <c r="H556" t="s">
        <v>229</v>
      </c>
      <c r="I556" t="s">
        <v>229</v>
      </c>
      <c r="J556" t="s">
        <v>228</v>
      </c>
      <c r="K556" t="s">
        <v>228</v>
      </c>
      <c r="L556" t="s">
        <v>228</v>
      </c>
      <c r="M556" t="s">
        <v>228</v>
      </c>
      <c r="N556" t="s">
        <v>228</v>
      </c>
      <c r="O556" t="s">
        <v>228</v>
      </c>
      <c r="P556" t="s">
        <v>228</v>
      </c>
      <c r="Q556" t="s">
        <v>228</v>
      </c>
      <c r="R556" t="s">
        <v>228</v>
      </c>
      <c r="S556" t="s">
        <v>228</v>
      </c>
      <c r="T556" t="s">
        <v>228</v>
      </c>
      <c r="U556" t="s">
        <v>228</v>
      </c>
      <c r="V556" t="s">
        <v>228</v>
      </c>
      <c r="W556" t="s">
        <v>228</v>
      </c>
      <c r="X556" t="s">
        <v>228</v>
      </c>
      <c r="Y556" t="s">
        <v>228</v>
      </c>
      <c r="Z556" t="s">
        <v>228</v>
      </c>
      <c r="AA556" t="s">
        <v>228</v>
      </c>
      <c r="AB556" t="s">
        <v>228</v>
      </c>
      <c r="AC556" t="s">
        <v>228</v>
      </c>
      <c r="AD556">
        <v>23</v>
      </c>
      <c r="AE556">
        <v>662765.68999999994</v>
      </c>
      <c r="AF556">
        <v>13952193</v>
      </c>
      <c r="AG556">
        <v>4149388.75</v>
      </c>
      <c r="AH556">
        <v>3287098.75</v>
      </c>
      <c r="AI556">
        <v>16308624</v>
      </c>
      <c r="BD556">
        <v>4.0638970522589801E-2</v>
      </c>
      <c r="BE556">
        <v>0.85551012764780199</v>
      </c>
      <c r="BF556">
        <v>0.25442911370082499</v>
      </c>
      <c r="BG556">
        <v>0.20155586087458999</v>
      </c>
      <c r="CB556">
        <v>11483392.0929089</v>
      </c>
      <c r="CC556">
        <v>13967095.0821833</v>
      </c>
      <c r="CD556">
        <v>19750364.1517574</v>
      </c>
      <c r="CE556">
        <v>11760077.1338841</v>
      </c>
      <c r="CF556">
        <v>16308624</v>
      </c>
      <c r="DA556">
        <v>11483392.0929089</v>
      </c>
      <c r="DB556">
        <v>13967095.0821833</v>
      </c>
      <c r="DC556">
        <v>19750364.1517574</v>
      </c>
      <c r="DD556">
        <v>11760077.1338841</v>
      </c>
      <c r="DE556">
        <v>16308624</v>
      </c>
      <c r="DZ556" t="s">
        <v>229</v>
      </c>
      <c r="EA556" t="s">
        <v>229</v>
      </c>
      <c r="EB556" t="s">
        <v>229</v>
      </c>
      <c r="EC556" t="s">
        <v>229</v>
      </c>
      <c r="ED556" t="s">
        <v>229</v>
      </c>
      <c r="EE556" t="s">
        <v>228</v>
      </c>
      <c r="EF556" t="s">
        <v>228</v>
      </c>
      <c r="EG556" t="s">
        <v>228</v>
      </c>
      <c r="EH556" t="s">
        <v>228</v>
      </c>
      <c r="EI556" t="s">
        <v>228</v>
      </c>
      <c r="EJ556" t="s">
        <v>228</v>
      </c>
      <c r="EK556" t="s">
        <v>228</v>
      </c>
      <c r="EL556" t="s">
        <v>228</v>
      </c>
      <c r="EM556" t="s">
        <v>228</v>
      </c>
      <c r="EN556" t="s">
        <v>228</v>
      </c>
      <c r="EO556" t="s">
        <v>228</v>
      </c>
      <c r="EP556" t="s">
        <v>228</v>
      </c>
      <c r="EQ556" t="s">
        <v>228</v>
      </c>
      <c r="ER556" t="s">
        <v>228</v>
      </c>
      <c r="ES556" t="s">
        <v>228</v>
      </c>
      <c r="ET556" t="s">
        <v>228</v>
      </c>
      <c r="EU556" t="s">
        <v>228</v>
      </c>
      <c r="EV556" t="s">
        <v>228</v>
      </c>
      <c r="EW556" t="s">
        <v>228</v>
      </c>
      <c r="EX556" t="s">
        <v>228</v>
      </c>
      <c r="EY556">
        <v>11483392.0929089</v>
      </c>
      <c r="EZ556">
        <v>13967095.0821833</v>
      </c>
      <c r="FA556">
        <v>19750364.1517574</v>
      </c>
      <c r="FB556">
        <v>11760077.1338841</v>
      </c>
      <c r="FC556">
        <v>16308624</v>
      </c>
      <c r="FD556">
        <v>2756.6111452022501</v>
      </c>
      <c r="FE556">
        <v>1980.3352693752599</v>
      </c>
      <c r="FF556">
        <v>2546.8898692607299</v>
      </c>
      <c r="FG556">
        <v>2599.1983697555102</v>
      </c>
      <c r="FH556">
        <v>3336.1819700678502</v>
      </c>
      <c r="FI556">
        <v>3095.8048371855298</v>
      </c>
      <c r="FJ556">
        <v>2602.9587112730001</v>
      </c>
      <c r="FK556">
        <v>2633.9306741967398</v>
      </c>
      <c r="FL556">
        <v>2509.2038436345401</v>
      </c>
      <c r="FM556">
        <v>2775.7025712160898</v>
      </c>
      <c r="FN556">
        <v>3055.3226033398601</v>
      </c>
      <c r="FO556">
        <v>2604.4268617719999</v>
      </c>
      <c r="FP556">
        <v>1900.23412946963</v>
      </c>
      <c r="FQ556">
        <v>2757.8253959631302</v>
      </c>
      <c r="FR556">
        <v>2383.5061191007399</v>
      </c>
      <c r="FS556">
        <v>2471.9387845597098</v>
      </c>
      <c r="FT556">
        <v>2561.57685999569</v>
      </c>
      <c r="FU556">
        <v>3224.438808588</v>
      </c>
      <c r="FV556">
        <v>2686.5305775839702</v>
      </c>
      <c r="FW556">
        <v>3485.7034580131399</v>
      </c>
      <c r="FX556">
        <v>7.0600701937789099</v>
      </c>
      <c r="FY556">
        <v>7.1451060896529297</v>
      </c>
      <c r="FZ556">
        <v>7.29557510743797</v>
      </c>
      <c r="GA556">
        <v>7.07041017026991</v>
      </c>
      <c r="GB556">
        <v>7.21241732005827</v>
      </c>
      <c r="GC556">
        <v>3.4403755077076901</v>
      </c>
      <c r="GD556">
        <v>3.2967387222380302</v>
      </c>
      <c r="GE556">
        <v>3.4060101659269302</v>
      </c>
      <c r="GF556">
        <v>3.4148394259429602</v>
      </c>
      <c r="GG556">
        <v>3.5232497309468198</v>
      </c>
      <c r="GH556">
        <v>3.4907735744898698</v>
      </c>
      <c r="GI556">
        <v>3.41546727928537</v>
      </c>
      <c r="GJ556">
        <v>3.42060434002211</v>
      </c>
      <c r="GK556">
        <v>3.3995359441243398</v>
      </c>
      <c r="GL556">
        <v>3.443372927705</v>
      </c>
      <c r="GM556">
        <v>3.4850570729921402</v>
      </c>
      <c r="GN556">
        <v>3.4157121659634502</v>
      </c>
      <c r="GO556">
        <v>3.27880711404354</v>
      </c>
      <c r="GP556">
        <v>3.4405667665642099</v>
      </c>
      <c r="GQ556">
        <v>3.3772162712151399</v>
      </c>
      <c r="GR556">
        <v>3.39303771162021</v>
      </c>
      <c r="GS556">
        <v>3.40850739139379</v>
      </c>
      <c r="GT556">
        <v>3.50845413957861</v>
      </c>
      <c r="GU556">
        <v>3.4291917879906699</v>
      </c>
      <c r="GV556">
        <v>3.5422904372700801</v>
      </c>
      <c r="GW556">
        <v>7328277.1677357303</v>
      </c>
      <c r="GX556">
        <v>5542.6546478999098</v>
      </c>
      <c r="GY556">
        <v>12.4363614035473</v>
      </c>
      <c r="GZ556">
        <v>1.24710532630118E-5</v>
      </c>
      <c r="HA556">
        <v>4.9040968659282598</v>
      </c>
      <c r="HB556">
        <v>1.6647299280346299E-5</v>
      </c>
      <c r="HC556">
        <v>4.7786562127750196</v>
      </c>
      <c r="HD556" t="s">
        <v>230</v>
      </c>
      <c r="HE556">
        <v>2631.89157471513</v>
      </c>
      <c r="HF556">
        <v>1.0721409964205</v>
      </c>
      <c r="HG556">
        <v>0.10049464596414399</v>
      </c>
      <c r="HH556">
        <v>0.42735322771742401</v>
      </c>
      <c r="HI556">
        <v>0.369213011549062</v>
      </c>
      <c r="HJ556">
        <v>0.57829744934971306</v>
      </c>
      <c r="HK556">
        <v>0.237848723200102</v>
      </c>
      <c r="HL556" t="s">
        <v>231</v>
      </c>
      <c r="HM556">
        <v>7328398.2649222398</v>
      </c>
      <c r="HN556">
        <v>5077.5187391283198</v>
      </c>
      <c r="HO556">
        <v>12.3099079436144</v>
      </c>
      <c r="HP556">
        <v>1.24725813245823E-5</v>
      </c>
      <c r="HQ556">
        <v>4.90404365566281</v>
      </c>
      <c r="HR556">
        <v>2.35451790310992E-5</v>
      </c>
      <c r="HS556">
        <v>4.6280980029522896</v>
      </c>
      <c r="HT556" t="s">
        <v>230</v>
      </c>
    </row>
    <row r="557" spans="1:228" x14ac:dyDescent="0.25">
      <c r="A557" t="s">
        <v>1339</v>
      </c>
      <c r="B557" t="s">
        <v>1340</v>
      </c>
      <c r="C557">
        <v>26079</v>
      </c>
      <c r="D557" t="s">
        <v>1340</v>
      </c>
      <c r="E557" t="s">
        <v>228</v>
      </c>
      <c r="F557" t="s">
        <v>229</v>
      </c>
      <c r="G557" t="s">
        <v>229</v>
      </c>
      <c r="H557" t="s">
        <v>229</v>
      </c>
      <c r="I557" t="s">
        <v>229</v>
      </c>
      <c r="J557" t="s">
        <v>228</v>
      </c>
      <c r="K557" t="s">
        <v>228</v>
      </c>
      <c r="L557" t="s">
        <v>228</v>
      </c>
      <c r="M557" t="s">
        <v>228</v>
      </c>
      <c r="N557" t="s">
        <v>228</v>
      </c>
      <c r="O557" t="s">
        <v>228</v>
      </c>
      <c r="P557" t="s">
        <v>228</v>
      </c>
      <c r="Q557" t="s">
        <v>228</v>
      </c>
      <c r="R557" t="s">
        <v>228</v>
      </c>
      <c r="S557" t="s">
        <v>228</v>
      </c>
      <c r="T557" t="s">
        <v>228</v>
      </c>
      <c r="U557" t="s">
        <v>228</v>
      </c>
      <c r="V557" t="s">
        <v>228</v>
      </c>
      <c r="W557" t="s">
        <v>228</v>
      </c>
      <c r="X557" t="s">
        <v>228</v>
      </c>
      <c r="Y557" t="s">
        <v>228</v>
      </c>
      <c r="Z557" t="s">
        <v>228</v>
      </c>
      <c r="AA557" t="s">
        <v>228</v>
      </c>
      <c r="AB557" t="s">
        <v>228</v>
      </c>
      <c r="AC557" t="s">
        <v>228</v>
      </c>
      <c r="AD557">
        <v>5</v>
      </c>
      <c r="AE557">
        <v>64478.19</v>
      </c>
      <c r="AF557">
        <v>2729465.25</v>
      </c>
      <c r="AG557">
        <v>193466.58</v>
      </c>
      <c r="AH557">
        <v>296129.19</v>
      </c>
      <c r="AI557">
        <v>1216214.5</v>
      </c>
      <c r="BD557">
        <v>5.3015475477393201E-2</v>
      </c>
      <c r="BE557">
        <v>2.2442301501914299</v>
      </c>
      <c r="BF557">
        <v>0.15907274580265199</v>
      </c>
      <c r="BG557">
        <v>0.24348434425012999</v>
      </c>
      <c r="CB557">
        <v>1117179.64339867</v>
      </c>
      <c r="CC557">
        <v>2732380.54191662</v>
      </c>
      <c r="CD557">
        <v>920867.05691172299</v>
      </c>
      <c r="CE557">
        <v>1059445.5417545999</v>
      </c>
      <c r="CF557">
        <v>1216214.5</v>
      </c>
      <c r="DA557">
        <v>1117179.64339867</v>
      </c>
      <c r="DB557">
        <v>2732380.54191662</v>
      </c>
      <c r="DC557">
        <v>920867.05691172299</v>
      </c>
      <c r="DD557">
        <v>1059445.5417545999</v>
      </c>
      <c r="DE557">
        <v>1216214.5</v>
      </c>
      <c r="DZ557" t="s">
        <v>228</v>
      </c>
      <c r="EA557" t="s">
        <v>229</v>
      </c>
      <c r="EB557" t="s">
        <v>229</v>
      </c>
      <c r="EC557" t="s">
        <v>229</v>
      </c>
      <c r="ED557" t="s">
        <v>229</v>
      </c>
      <c r="EE557" t="s">
        <v>228</v>
      </c>
      <c r="EF557" t="s">
        <v>228</v>
      </c>
      <c r="EG557" t="s">
        <v>228</v>
      </c>
      <c r="EH557" t="s">
        <v>228</v>
      </c>
      <c r="EI557" t="s">
        <v>228</v>
      </c>
      <c r="EJ557" t="s">
        <v>228</v>
      </c>
      <c r="EK557" t="s">
        <v>228</v>
      </c>
      <c r="EL557" t="s">
        <v>228</v>
      </c>
      <c r="EM557" t="s">
        <v>228</v>
      </c>
      <c r="EN557" t="s">
        <v>228</v>
      </c>
      <c r="EO557" t="s">
        <v>228</v>
      </c>
      <c r="EP557" t="s">
        <v>228</v>
      </c>
      <c r="EQ557" t="s">
        <v>228</v>
      </c>
      <c r="ER557" t="s">
        <v>228</v>
      </c>
      <c r="ES557" t="s">
        <v>228</v>
      </c>
      <c r="ET557" t="s">
        <v>228</v>
      </c>
      <c r="EU557" t="s">
        <v>228</v>
      </c>
      <c r="EV557" t="s">
        <v>228</v>
      </c>
      <c r="EW557" t="s">
        <v>228</v>
      </c>
      <c r="EX557" t="s">
        <v>228</v>
      </c>
      <c r="EY557">
        <v>1117179.64339867</v>
      </c>
      <c r="EZ557">
        <v>2732380.54191662</v>
      </c>
      <c r="FA557">
        <v>920867.05691172299</v>
      </c>
      <c r="FB557">
        <v>1059445.5417545999</v>
      </c>
      <c r="FC557">
        <v>1216214.5</v>
      </c>
      <c r="FD557">
        <v>2737.9951214718699</v>
      </c>
      <c r="FE557">
        <v>2867.66745220757</v>
      </c>
      <c r="FF557">
        <v>2441.11249460932</v>
      </c>
      <c r="FG557">
        <v>3359.90821129796</v>
      </c>
      <c r="FH557">
        <v>2933.4913211875401</v>
      </c>
      <c r="FI557">
        <v>2986.93960068654</v>
      </c>
      <c r="FJ557">
        <v>2583.9694382156999</v>
      </c>
      <c r="FK557">
        <v>3033.7664564668598</v>
      </c>
      <c r="FL557">
        <v>3546.4161228328899</v>
      </c>
      <c r="FM557">
        <v>2597.7257866341702</v>
      </c>
      <c r="FN557">
        <v>2934.03045131209</v>
      </c>
      <c r="FO557">
        <v>3042.0116614574399</v>
      </c>
      <c r="FP557">
        <v>2568.7151581221001</v>
      </c>
      <c r="FQ557">
        <v>2433.7844807363599</v>
      </c>
      <c r="FR557">
        <v>3263.4768136002499</v>
      </c>
      <c r="FS557">
        <v>2997.1361489974202</v>
      </c>
      <c r="FT557">
        <v>1609.9913594490599</v>
      </c>
      <c r="FU557">
        <v>3241.9314401176298</v>
      </c>
      <c r="FV557">
        <v>2913.9853254242598</v>
      </c>
      <c r="FW557">
        <v>2681.8750230693299</v>
      </c>
      <c r="FX557">
        <v>6.0481230136381896</v>
      </c>
      <c r="FY557">
        <v>6.4365411839353701</v>
      </c>
      <c r="FZ557">
        <v>5.9641969368015504</v>
      </c>
      <c r="GA557">
        <v>6.0250786377591101</v>
      </c>
      <c r="GB557">
        <v>6.0850101768701501</v>
      </c>
      <c r="GC557">
        <v>3.4374326699777602</v>
      </c>
      <c r="GD557">
        <v>3.4575287871474698</v>
      </c>
      <c r="GE557">
        <v>3.3875877936172398</v>
      </c>
      <c r="GF557">
        <v>3.5263274131424298</v>
      </c>
      <c r="GG557">
        <v>3.4673848076824201</v>
      </c>
      <c r="GH557">
        <v>3.4752264407649101</v>
      </c>
      <c r="GI557">
        <v>3.4122873727546401</v>
      </c>
      <c r="GJ557">
        <v>3.4819821451482702</v>
      </c>
      <c r="GK557">
        <v>3.5497896926995298</v>
      </c>
      <c r="GL557">
        <v>3.4145933054603002</v>
      </c>
      <c r="GM557">
        <v>3.4674646169265499</v>
      </c>
      <c r="GN557">
        <v>3.4831608745746099</v>
      </c>
      <c r="GO557">
        <v>3.4097159485192501</v>
      </c>
      <c r="GP557">
        <v>3.3862821174556501</v>
      </c>
      <c r="GQ557">
        <v>3.5136805314609099</v>
      </c>
      <c r="GR557">
        <v>3.4767064718129399</v>
      </c>
      <c r="GS557">
        <v>3.2068235452531799</v>
      </c>
      <c r="GT557">
        <v>3.5108038262147101</v>
      </c>
      <c r="GU557">
        <v>3.4644873603703799</v>
      </c>
      <c r="GV557">
        <v>3.42843853561252</v>
      </c>
      <c r="GW557">
        <v>706042.74585823796</v>
      </c>
      <c r="GX557">
        <v>491.352963275717</v>
      </c>
      <c r="GY557">
        <v>8.9406159463416603</v>
      </c>
      <c r="GZ557">
        <v>2.9647793865631598E-3</v>
      </c>
      <c r="HA557">
        <v>2.52800761756545</v>
      </c>
      <c r="HB557">
        <v>1.40233512883993E-3</v>
      </c>
      <c r="HC557">
        <v>2.8531481866450701</v>
      </c>
      <c r="HD557" t="s">
        <v>230</v>
      </c>
      <c r="HE557">
        <v>2899.08359700644</v>
      </c>
      <c r="HF557">
        <v>1.03558476189922</v>
      </c>
      <c r="HG557">
        <v>5.0445641986267602E-2</v>
      </c>
      <c r="HH557">
        <v>0.67554900225548797</v>
      </c>
      <c r="HI557">
        <v>0.17034314310783299</v>
      </c>
      <c r="HJ557">
        <v>0.73135522418094101</v>
      </c>
      <c r="HK557">
        <v>0.13587163202968999</v>
      </c>
      <c r="HL557" t="s">
        <v>231</v>
      </c>
      <c r="HM557">
        <v>705953.22032786696</v>
      </c>
      <c r="HN557">
        <v>524.07062685185304</v>
      </c>
      <c r="HO557">
        <v>9.0336174407411907</v>
      </c>
      <c r="HP557">
        <v>2.9626163674565599E-3</v>
      </c>
      <c r="HQ557">
        <v>2.5283245821626901</v>
      </c>
      <c r="HR557">
        <v>2.0450896566397898E-3</v>
      </c>
      <c r="HS557">
        <v>2.6892876477884702</v>
      </c>
      <c r="HT557" t="s">
        <v>230</v>
      </c>
    </row>
    <row r="558" spans="1:228" x14ac:dyDescent="0.25">
      <c r="A558" t="s">
        <v>1341</v>
      </c>
      <c r="B558" t="s">
        <v>1342</v>
      </c>
      <c r="C558">
        <v>25760</v>
      </c>
      <c r="D558" t="s">
        <v>1342</v>
      </c>
      <c r="E558" t="s">
        <v>229</v>
      </c>
      <c r="F558" t="s">
        <v>229</v>
      </c>
      <c r="G558" t="s">
        <v>229</v>
      </c>
      <c r="H558" t="s">
        <v>229</v>
      </c>
      <c r="I558" t="s">
        <v>229</v>
      </c>
      <c r="J558" t="s">
        <v>228</v>
      </c>
      <c r="K558" t="s">
        <v>228</v>
      </c>
      <c r="L558" t="s">
        <v>228</v>
      </c>
      <c r="M558" t="s">
        <v>228</v>
      </c>
      <c r="N558" t="s">
        <v>228</v>
      </c>
      <c r="O558" t="s">
        <v>228</v>
      </c>
      <c r="P558" t="s">
        <v>228</v>
      </c>
      <c r="Q558" t="s">
        <v>228</v>
      </c>
      <c r="R558" t="s">
        <v>228</v>
      </c>
      <c r="S558" t="s">
        <v>228</v>
      </c>
      <c r="T558" t="s">
        <v>228</v>
      </c>
      <c r="U558" t="s">
        <v>228</v>
      </c>
      <c r="V558" t="s">
        <v>228</v>
      </c>
      <c r="W558" t="s">
        <v>228</v>
      </c>
      <c r="X558" t="s">
        <v>228</v>
      </c>
      <c r="Y558" t="s">
        <v>228</v>
      </c>
      <c r="Z558" t="s">
        <v>228</v>
      </c>
      <c r="AA558" t="s">
        <v>228</v>
      </c>
      <c r="AB558" t="s">
        <v>228</v>
      </c>
      <c r="AC558" t="s">
        <v>228</v>
      </c>
      <c r="AD558">
        <v>38</v>
      </c>
      <c r="AE558">
        <v>596643.93999999994</v>
      </c>
      <c r="AF558">
        <v>14181401</v>
      </c>
      <c r="AG558">
        <v>3025828</v>
      </c>
      <c r="AH558">
        <v>3691879.5</v>
      </c>
      <c r="AI558">
        <v>14372662</v>
      </c>
      <c r="BD558">
        <v>4.1512417115215E-2</v>
      </c>
      <c r="BE558">
        <v>0.98669272261464203</v>
      </c>
      <c r="BF558">
        <v>0.21052662339099101</v>
      </c>
      <c r="BG558">
        <v>0.25686817793391398</v>
      </c>
      <c r="CB558">
        <v>10337735.350902</v>
      </c>
      <c r="CC558">
        <v>14196547.8950563</v>
      </c>
      <c r="CD558">
        <v>14402411.646916401</v>
      </c>
      <c r="CE558">
        <v>13208239.5422423</v>
      </c>
      <c r="CF558">
        <v>14372662</v>
      </c>
      <c r="DA558">
        <v>10337735.350902</v>
      </c>
      <c r="DB558">
        <v>14196547.8950563</v>
      </c>
      <c r="DC558">
        <v>14402411.646916401</v>
      </c>
      <c r="DD558">
        <v>13208239.5422423</v>
      </c>
      <c r="DE558">
        <v>14372662</v>
      </c>
      <c r="DZ558" t="s">
        <v>229</v>
      </c>
      <c r="EA558" t="s">
        <v>229</v>
      </c>
      <c r="EB558" t="s">
        <v>229</v>
      </c>
      <c r="EC558" t="s">
        <v>229</v>
      </c>
      <c r="ED558" t="s">
        <v>229</v>
      </c>
      <c r="EE558" t="s">
        <v>228</v>
      </c>
      <c r="EF558" t="s">
        <v>228</v>
      </c>
      <c r="EG558" t="s">
        <v>228</v>
      </c>
      <c r="EH558" t="s">
        <v>228</v>
      </c>
      <c r="EI558" t="s">
        <v>228</v>
      </c>
      <c r="EJ558" t="s">
        <v>228</v>
      </c>
      <c r="EK558" t="s">
        <v>228</v>
      </c>
      <c r="EL558" t="s">
        <v>228</v>
      </c>
      <c r="EM558" t="s">
        <v>228</v>
      </c>
      <c r="EN558" t="s">
        <v>228</v>
      </c>
      <c r="EO558" t="s">
        <v>228</v>
      </c>
      <c r="EP558" t="s">
        <v>228</v>
      </c>
      <c r="EQ558" t="s">
        <v>228</v>
      </c>
      <c r="ER558" t="s">
        <v>228</v>
      </c>
      <c r="ES558" t="s">
        <v>228</v>
      </c>
      <c r="ET558" t="s">
        <v>228</v>
      </c>
      <c r="EU558" t="s">
        <v>228</v>
      </c>
      <c r="EV558" t="s">
        <v>228</v>
      </c>
      <c r="EW558" t="s">
        <v>228</v>
      </c>
      <c r="EX558" t="s">
        <v>228</v>
      </c>
      <c r="EY558">
        <v>10337735.350902</v>
      </c>
      <c r="EZ558">
        <v>14196547.8950563</v>
      </c>
      <c r="FA558">
        <v>14402411.646916401</v>
      </c>
      <c r="FB558">
        <v>13208239.5422423</v>
      </c>
      <c r="FC558">
        <v>14372662</v>
      </c>
      <c r="FD558">
        <v>2380.0877349726102</v>
      </c>
      <c r="FE558">
        <v>1669.71660915132</v>
      </c>
      <c r="FF558">
        <v>2540.3536960472402</v>
      </c>
      <c r="FG558">
        <v>2492.2610132790301</v>
      </c>
      <c r="FH558">
        <v>3136.1475588022299</v>
      </c>
      <c r="FI558">
        <v>3301.15956147618</v>
      </c>
      <c r="FJ558">
        <v>3119.8053727792399</v>
      </c>
      <c r="FK558">
        <v>2983.3126908422</v>
      </c>
      <c r="FL558">
        <v>2584.7381019934701</v>
      </c>
      <c r="FM558">
        <v>3097.7597138866399</v>
      </c>
      <c r="FN558">
        <v>3077.32607647234</v>
      </c>
      <c r="FO558">
        <v>2936.8898502669999</v>
      </c>
      <c r="FP558">
        <v>2647.19372765046</v>
      </c>
      <c r="FQ558">
        <v>3139.5632144941901</v>
      </c>
      <c r="FR558">
        <v>3388.971840661</v>
      </c>
      <c r="FS558">
        <v>3193.56333390284</v>
      </c>
      <c r="FT558">
        <v>2321.9324034434999</v>
      </c>
      <c r="FU558">
        <v>2673.69521422969</v>
      </c>
      <c r="FV558">
        <v>3074.84923693368</v>
      </c>
      <c r="FW558">
        <v>2538.3496946733399</v>
      </c>
      <c r="FX558">
        <v>7.01442540990615</v>
      </c>
      <c r="FY558">
        <v>7.1521827519609804</v>
      </c>
      <c r="FZ558">
        <v>7.15843521968233</v>
      </c>
      <c r="GA558">
        <v>7.1208449366122997</v>
      </c>
      <c r="GB558">
        <v>7.15753721245175</v>
      </c>
      <c r="GC558">
        <v>3.3765929663473502</v>
      </c>
      <c r="GD558">
        <v>3.22264276724004</v>
      </c>
      <c r="GE558">
        <v>3.4048941880953598</v>
      </c>
      <c r="GF558">
        <v>3.39659352381807</v>
      </c>
      <c r="GG558">
        <v>3.4963964884721999</v>
      </c>
      <c r="GH558">
        <v>3.5186665164520599</v>
      </c>
      <c r="GI558">
        <v>3.49412750165803</v>
      </c>
      <c r="GJ558">
        <v>3.4746987755847401</v>
      </c>
      <c r="GK558">
        <v>3.4124165448685502</v>
      </c>
      <c r="GL558">
        <v>3.4910477275031502</v>
      </c>
      <c r="GM558">
        <v>3.4881735169525601</v>
      </c>
      <c r="GN558">
        <v>3.4678876583654001</v>
      </c>
      <c r="GO558">
        <v>3.4227857251211198</v>
      </c>
      <c r="GP558">
        <v>3.4968692319172598</v>
      </c>
      <c r="GQ558">
        <v>3.5300679602518499</v>
      </c>
      <c r="GR558">
        <v>3.5042755333926299</v>
      </c>
      <c r="GS558">
        <v>3.3658495723195201</v>
      </c>
      <c r="GT558">
        <v>3.42711189869169</v>
      </c>
      <c r="GU558">
        <v>3.4878238267218702</v>
      </c>
      <c r="GV558">
        <v>3.40455145227615</v>
      </c>
      <c r="GW558">
        <v>6652981.5001729298</v>
      </c>
      <c r="GX558">
        <v>5443.9770675240397</v>
      </c>
      <c r="GY558">
        <v>12.4104452742375</v>
      </c>
      <c r="GZ558">
        <v>1.32502132220646E-7</v>
      </c>
      <c r="HA558">
        <v>6.8777771330161599</v>
      </c>
      <c r="HB558">
        <v>5.02321516179763E-7</v>
      </c>
      <c r="HC558">
        <v>6.2990182190970403</v>
      </c>
      <c r="HD558" t="s">
        <v>230</v>
      </c>
      <c r="HE558">
        <v>3027.6720150522701</v>
      </c>
      <c r="HF558">
        <v>0.99320805502982301</v>
      </c>
      <c r="HG558">
        <v>-9.8321329049726493E-3</v>
      </c>
      <c r="HH558">
        <v>0.90685190897549495</v>
      </c>
      <c r="HI558">
        <v>4.2463628448041399E-2</v>
      </c>
      <c r="HJ558">
        <v>0.81800209536701096</v>
      </c>
      <c r="HK558">
        <v>8.7245583852925496E-2</v>
      </c>
      <c r="HL558" t="s">
        <v>231</v>
      </c>
      <c r="HM558">
        <v>6653139.8825000301</v>
      </c>
      <c r="HN558">
        <v>4819.2810808918402</v>
      </c>
      <c r="HO558">
        <v>12.2346022322814</v>
      </c>
      <c r="HP558">
        <v>1.32526756756853E-7</v>
      </c>
      <c r="HQ558">
        <v>6.8776964301141703</v>
      </c>
      <c r="HR558">
        <v>7.2110147058875905E-7</v>
      </c>
      <c r="HS558">
        <v>6.1420036187534102</v>
      </c>
      <c r="HT558" t="s">
        <v>230</v>
      </c>
    </row>
    <row r="559" spans="1:228" x14ac:dyDescent="0.25">
      <c r="A559" t="s">
        <v>1343</v>
      </c>
      <c r="B559" t="s">
        <v>1344</v>
      </c>
      <c r="C559">
        <v>26423</v>
      </c>
      <c r="D559" t="s">
        <v>1344</v>
      </c>
      <c r="E559" t="s">
        <v>229</v>
      </c>
      <c r="F559" t="s">
        <v>229</v>
      </c>
      <c r="G559" t="s">
        <v>229</v>
      </c>
      <c r="H559" t="s">
        <v>229</v>
      </c>
      <c r="I559" t="s">
        <v>229</v>
      </c>
      <c r="J559" t="s">
        <v>228</v>
      </c>
      <c r="K559" t="s">
        <v>228</v>
      </c>
      <c r="L559" t="s">
        <v>228</v>
      </c>
      <c r="M559" t="s">
        <v>228</v>
      </c>
      <c r="N559" t="s">
        <v>228</v>
      </c>
      <c r="O559" t="s">
        <v>228</v>
      </c>
      <c r="P559" t="s">
        <v>228</v>
      </c>
      <c r="Q559" t="s">
        <v>228</v>
      </c>
      <c r="R559" t="s">
        <v>228</v>
      </c>
      <c r="S559" t="s">
        <v>228</v>
      </c>
      <c r="T559" t="s">
        <v>228</v>
      </c>
      <c r="U559" t="s">
        <v>228</v>
      </c>
      <c r="V559" t="s">
        <v>228</v>
      </c>
      <c r="W559" t="s">
        <v>228</v>
      </c>
      <c r="X559" t="s">
        <v>228</v>
      </c>
      <c r="Y559" t="s">
        <v>228</v>
      </c>
      <c r="Z559" t="s">
        <v>228</v>
      </c>
      <c r="AA559" t="s">
        <v>228</v>
      </c>
      <c r="AB559" t="s">
        <v>228</v>
      </c>
      <c r="AC559" t="s">
        <v>228</v>
      </c>
      <c r="AD559">
        <v>172</v>
      </c>
      <c r="AE559">
        <v>8633672</v>
      </c>
      <c r="AF559">
        <v>119663832</v>
      </c>
      <c r="AG559">
        <v>28338544</v>
      </c>
      <c r="AH559">
        <v>30567286</v>
      </c>
      <c r="AI559">
        <v>122855296</v>
      </c>
      <c r="BD559">
        <v>7.0275130833594698E-2</v>
      </c>
      <c r="BE559">
        <v>0.97402257693473804</v>
      </c>
      <c r="BF559">
        <v>0.23066603494244201</v>
      </c>
      <c r="BG559">
        <v>0.24880723090683901</v>
      </c>
      <c r="CB559">
        <v>149591088.18316901</v>
      </c>
      <c r="CC559">
        <v>119791642.75052699</v>
      </c>
      <c r="CD559">
        <v>134886509.13477299</v>
      </c>
      <c r="CE559">
        <v>109358941.873436</v>
      </c>
      <c r="CF559">
        <v>122855296</v>
      </c>
      <c r="DA559">
        <v>149591088.18316901</v>
      </c>
      <c r="DB559">
        <v>119791642.75052699</v>
      </c>
      <c r="DC559">
        <v>134886509.13477299</v>
      </c>
      <c r="DD559">
        <v>109358941.873436</v>
      </c>
      <c r="DE559">
        <v>122855296</v>
      </c>
      <c r="DZ559" t="s">
        <v>229</v>
      </c>
      <c r="EA559" t="s">
        <v>229</v>
      </c>
      <c r="EB559" t="s">
        <v>229</v>
      </c>
      <c r="EC559" t="s">
        <v>229</v>
      </c>
      <c r="ED559" t="s">
        <v>229</v>
      </c>
      <c r="EE559" t="s">
        <v>228</v>
      </c>
      <c r="EF559" t="s">
        <v>228</v>
      </c>
      <c r="EG559" t="s">
        <v>228</v>
      </c>
      <c r="EH559" t="s">
        <v>228</v>
      </c>
      <c r="EI559" t="s">
        <v>228</v>
      </c>
      <c r="EJ559" t="s">
        <v>228</v>
      </c>
      <c r="EK559" t="s">
        <v>228</v>
      </c>
      <c r="EL559" t="s">
        <v>228</v>
      </c>
      <c r="EM559" t="s">
        <v>228</v>
      </c>
      <c r="EN559" t="s">
        <v>228</v>
      </c>
      <c r="EO559" t="s">
        <v>228</v>
      </c>
      <c r="EP559" t="s">
        <v>228</v>
      </c>
      <c r="EQ559" t="s">
        <v>228</v>
      </c>
      <c r="ER559" t="s">
        <v>228</v>
      </c>
      <c r="ES559" t="s">
        <v>228</v>
      </c>
      <c r="ET559" t="s">
        <v>228</v>
      </c>
      <c r="EU559" t="s">
        <v>228</v>
      </c>
      <c r="EV559" t="s">
        <v>228</v>
      </c>
      <c r="EW559" t="s">
        <v>228</v>
      </c>
      <c r="EX559" t="s">
        <v>228</v>
      </c>
      <c r="EY559">
        <v>149591088.18316901</v>
      </c>
      <c r="EZ559">
        <v>119791642.75052699</v>
      </c>
      <c r="FA559">
        <v>134886509.13477299</v>
      </c>
      <c r="FB559">
        <v>109358941.873436</v>
      </c>
      <c r="FC559">
        <v>122855296</v>
      </c>
      <c r="FD559">
        <v>2261.36943268405</v>
      </c>
      <c r="FE559">
        <v>3585.5462845192901</v>
      </c>
      <c r="FF559">
        <v>2802.69400838606</v>
      </c>
      <c r="FG559">
        <v>2686.86487164655</v>
      </c>
      <c r="FH559">
        <v>2840.8659426157001</v>
      </c>
      <c r="FI559">
        <v>2457.8748800824801</v>
      </c>
      <c r="FJ559">
        <v>2708.8627682811898</v>
      </c>
      <c r="FK559">
        <v>2962.7803862515002</v>
      </c>
      <c r="FL559">
        <v>2999.17498212077</v>
      </c>
      <c r="FM559">
        <v>2602.3015512043298</v>
      </c>
      <c r="FN559">
        <v>3048.2458452361998</v>
      </c>
      <c r="FO559">
        <v>3031.7515302733</v>
      </c>
      <c r="FP559">
        <v>2193.0593274896701</v>
      </c>
      <c r="FQ559">
        <v>2951.3968441218599</v>
      </c>
      <c r="FR559">
        <v>3129.8662064401701</v>
      </c>
      <c r="FS559">
        <v>3044.4041436860002</v>
      </c>
      <c r="FT559">
        <v>2687.6401593425198</v>
      </c>
      <c r="FU559">
        <v>3155.3698129419699</v>
      </c>
      <c r="FV559">
        <v>3065.56987093821</v>
      </c>
      <c r="FW559">
        <v>3379.8423281635</v>
      </c>
      <c r="FX559">
        <v>8.1749057214150795</v>
      </c>
      <c r="FY559">
        <v>8.0784265206081098</v>
      </c>
      <c r="FZ559">
        <v>8.1299685152663201</v>
      </c>
      <c r="GA559">
        <v>8.0388542994680403</v>
      </c>
      <c r="GB559">
        <v>8.0893938826231899</v>
      </c>
      <c r="GC559">
        <v>3.3543715174404101</v>
      </c>
      <c r="GD559">
        <v>3.5545553330242101</v>
      </c>
      <c r="GE559">
        <v>3.4475756850869002</v>
      </c>
      <c r="GF559">
        <v>3.42924582535615</v>
      </c>
      <c r="GG559">
        <v>3.45345074032064</v>
      </c>
      <c r="GH559">
        <v>3.3905597710350501</v>
      </c>
      <c r="GI559">
        <v>3.4327870041148101</v>
      </c>
      <c r="GJ559">
        <v>3.4716994609387402</v>
      </c>
      <c r="GK559">
        <v>3.4770018047233702</v>
      </c>
      <c r="GL559">
        <v>3.4153576206021601</v>
      </c>
      <c r="GM559">
        <v>3.48404999052971</v>
      </c>
      <c r="GN559">
        <v>3.48169360545177</v>
      </c>
      <c r="GO559">
        <v>3.3410503805388401</v>
      </c>
      <c r="GP559">
        <v>3.4700276085595698</v>
      </c>
      <c r="GQ559">
        <v>3.4955257729947999</v>
      </c>
      <c r="GR559">
        <v>3.4835023043804898</v>
      </c>
      <c r="GS559">
        <v>3.42937112179504</v>
      </c>
      <c r="GT559">
        <v>3.4990502663719001</v>
      </c>
      <c r="GU559">
        <v>3.4865112190824301</v>
      </c>
      <c r="GV559">
        <v>3.52889644063099</v>
      </c>
      <c r="GW559">
        <v>63649765.528244503</v>
      </c>
      <c r="GX559">
        <v>44894.419806929902</v>
      </c>
      <c r="GY559">
        <v>15.4542485145566</v>
      </c>
      <c r="GZ559">
        <v>7.6857043257378196E-8</v>
      </c>
      <c r="HA559">
        <v>7.1143163271537997</v>
      </c>
      <c r="HB559">
        <v>3.2990599405321902E-7</v>
      </c>
      <c r="HC559">
        <v>6.4816097936980999</v>
      </c>
      <c r="HD559" t="s">
        <v>230</v>
      </c>
      <c r="HE559">
        <v>2808.5314321501501</v>
      </c>
      <c r="HF559">
        <v>0.95657577674718497</v>
      </c>
      <c r="HG559">
        <v>-6.4048836292793496E-2</v>
      </c>
      <c r="HH559">
        <v>0.55199119968673904</v>
      </c>
      <c r="HI559">
        <v>0.25806784610767503</v>
      </c>
      <c r="HJ559">
        <v>0.65967878248104705</v>
      </c>
      <c r="HK559">
        <v>0.18066748408626901</v>
      </c>
      <c r="HL559" t="s">
        <v>231</v>
      </c>
      <c r="HM559">
        <v>63649881.076822102</v>
      </c>
      <c r="HN559">
        <v>41511.164664810698</v>
      </c>
      <c r="HO559">
        <v>15.341211789269201</v>
      </c>
      <c r="HP559">
        <v>7.68581362168974E-8</v>
      </c>
      <c r="HQ559">
        <v>7.1143101512342897</v>
      </c>
      <c r="HR559">
        <v>4.57887880229402E-7</v>
      </c>
      <c r="HS559">
        <v>6.3392408516003904</v>
      </c>
      <c r="HT559" t="s">
        <v>230</v>
      </c>
    </row>
    <row r="560" spans="1:228" x14ac:dyDescent="0.25">
      <c r="A560" t="s">
        <v>1345</v>
      </c>
      <c r="B560" t="s">
        <v>1346</v>
      </c>
      <c r="C560">
        <v>25842</v>
      </c>
      <c r="D560" t="s">
        <v>1346</v>
      </c>
      <c r="E560" t="s">
        <v>228</v>
      </c>
      <c r="F560" t="s">
        <v>229</v>
      </c>
      <c r="G560" t="s">
        <v>228</v>
      </c>
      <c r="H560" t="s">
        <v>229</v>
      </c>
      <c r="I560" t="s">
        <v>229</v>
      </c>
      <c r="J560" t="s">
        <v>228</v>
      </c>
      <c r="K560" t="s">
        <v>228</v>
      </c>
      <c r="L560" t="s">
        <v>228</v>
      </c>
      <c r="M560" t="s">
        <v>228</v>
      </c>
      <c r="N560" t="s">
        <v>228</v>
      </c>
      <c r="O560" t="s">
        <v>228</v>
      </c>
      <c r="P560" t="s">
        <v>228</v>
      </c>
      <c r="Q560" t="s">
        <v>228</v>
      </c>
      <c r="R560" t="s">
        <v>228</v>
      </c>
      <c r="S560" t="s">
        <v>228</v>
      </c>
      <c r="T560" t="s">
        <v>228</v>
      </c>
      <c r="U560" t="s">
        <v>228</v>
      </c>
      <c r="V560" t="s">
        <v>228</v>
      </c>
      <c r="W560" t="s">
        <v>228</v>
      </c>
      <c r="X560" t="s">
        <v>228</v>
      </c>
      <c r="Y560" t="s">
        <v>228</v>
      </c>
      <c r="Z560" t="s">
        <v>228</v>
      </c>
      <c r="AA560" t="s">
        <v>228</v>
      </c>
      <c r="AB560" t="s">
        <v>228</v>
      </c>
      <c r="AC560" t="s">
        <v>228</v>
      </c>
      <c r="AD560">
        <v>10</v>
      </c>
      <c r="AE560">
        <v>91303.7</v>
      </c>
      <c r="AF560">
        <v>1717287.88</v>
      </c>
      <c r="AG560">
        <v>147227.91</v>
      </c>
      <c r="AH560">
        <v>716782.5</v>
      </c>
      <c r="AI560">
        <v>2369251.25</v>
      </c>
      <c r="BD560">
        <v>3.85369428421743E-2</v>
      </c>
      <c r="BE560">
        <v>0.72482303428140005</v>
      </c>
      <c r="BF560">
        <v>6.21411131470333E-2</v>
      </c>
      <c r="BG560">
        <v>0.30253545291998901</v>
      </c>
      <c r="CB560">
        <v>1581971.12864023</v>
      </c>
      <c r="CC560">
        <v>1719122.08377859</v>
      </c>
      <c r="CD560">
        <v>700779.081208569</v>
      </c>
      <c r="CE560">
        <v>2564394.3578568301</v>
      </c>
      <c r="CF560">
        <v>2369251.25</v>
      </c>
      <c r="DA560">
        <v>1581971.12864023</v>
      </c>
      <c r="DB560">
        <v>1719122.08377859</v>
      </c>
      <c r="DC560">
        <v>700779.081208569</v>
      </c>
      <c r="DD560">
        <v>2564394.3578568301</v>
      </c>
      <c r="DE560">
        <v>2369251.25</v>
      </c>
      <c r="DZ560" t="s">
        <v>228</v>
      </c>
      <c r="EA560" t="s">
        <v>229</v>
      </c>
      <c r="EB560" t="s">
        <v>228</v>
      </c>
      <c r="EC560" t="s">
        <v>229</v>
      </c>
      <c r="ED560" t="s">
        <v>229</v>
      </c>
      <c r="EE560" t="s">
        <v>228</v>
      </c>
      <c r="EF560" t="s">
        <v>228</v>
      </c>
      <c r="EG560" t="s">
        <v>228</v>
      </c>
      <c r="EH560" t="s">
        <v>228</v>
      </c>
      <c r="EI560" t="s">
        <v>228</v>
      </c>
      <c r="EJ560" t="s">
        <v>228</v>
      </c>
      <c r="EK560" t="s">
        <v>228</v>
      </c>
      <c r="EL560" t="s">
        <v>228</v>
      </c>
      <c r="EM560" t="s">
        <v>228</v>
      </c>
      <c r="EN560" t="s">
        <v>228</v>
      </c>
      <c r="EO560" t="s">
        <v>228</v>
      </c>
      <c r="EP560" t="s">
        <v>228</v>
      </c>
      <c r="EQ560" t="s">
        <v>228</v>
      </c>
      <c r="ER560" t="s">
        <v>228</v>
      </c>
      <c r="ES560" t="s">
        <v>228</v>
      </c>
      <c r="ET560" t="s">
        <v>228</v>
      </c>
      <c r="EU560" t="s">
        <v>228</v>
      </c>
      <c r="EV560" t="s">
        <v>228</v>
      </c>
      <c r="EW560" t="s">
        <v>228</v>
      </c>
      <c r="EX560" t="s">
        <v>228</v>
      </c>
      <c r="EY560">
        <v>1581971.12864023</v>
      </c>
      <c r="EZ560">
        <v>1719122.08377859</v>
      </c>
      <c r="FA560">
        <v>700779.081208569</v>
      </c>
      <c r="FB560">
        <v>2564394.3578568301</v>
      </c>
      <c r="FC560">
        <v>2369251.25</v>
      </c>
      <c r="FD560">
        <v>2757.3208300175402</v>
      </c>
      <c r="FE560">
        <v>3143.0998872219002</v>
      </c>
      <c r="FF560">
        <v>2109.9371043322099</v>
      </c>
      <c r="FG560">
        <v>2971.72901491727</v>
      </c>
      <c r="FH560">
        <v>2254.2671433536102</v>
      </c>
      <c r="FI560">
        <v>3705.5161534161298</v>
      </c>
      <c r="FJ560">
        <v>2834.7573477320602</v>
      </c>
      <c r="FK560">
        <v>2709.6859264864602</v>
      </c>
      <c r="FL560">
        <v>3365.6911431527101</v>
      </c>
      <c r="FM560">
        <v>3159.3793970175202</v>
      </c>
      <c r="FN560">
        <v>2928.5393483181501</v>
      </c>
      <c r="FO560">
        <v>2666.3014253215301</v>
      </c>
      <c r="FP560">
        <v>3454.1634803042398</v>
      </c>
      <c r="FQ560">
        <v>3498.51704915754</v>
      </c>
      <c r="FR560">
        <v>1900.23412946963</v>
      </c>
      <c r="FS560">
        <v>2132.7516020570902</v>
      </c>
      <c r="FT560">
        <v>1753.52527875591</v>
      </c>
      <c r="FU560">
        <v>2547.9336743406602</v>
      </c>
      <c r="FV560">
        <v>2886.9958226836602</v>
      </c>
      <c r="FW560">
        <v>3602.74600029572</v>
      </c>
      <c r="FX560">
        <v>6.1991985532535399</v>
      </c>
      <c r="FY560">
        <v>6.2353067192866503</v>
      </c>
      <c r="FZ560">
        <v>5.8455811293311397</v>
      </c>
      <c r="GA560">
        <v>6.4089848126843396</v>
      </c>
      <c r="GB560">
        <v>6.3746111184275698</v>
      </c>
      <c r="GC560">
        <v>3.4404873016878299</v>
      </c>
      <c r="GD560">
        <v>3.49735818304748</v>
      </c>
      <c r="GE560">
        <v>3.3242695094926802</v>
      </c>
      <c r="GF560">
        <v>3.4730092045865999</v>
      </c>
      <c r="GG560">
        <v>3.3530053811021201</v>
      </c>
      <c r="GH560">
        <v>3.5688487108221101</v>
      </c>
      <c r="GI560">
        <v>3.4525158896659001</v>
      </c>
      <c r="GJ560">
        <v>3.4329189557089199</v>
      </c>
      <c r="GK560">
        <v>3.5270742598932801</v>
      </c>
      <c r="GL560">
        <v>3.4996017816941598</v>
      </c>
      <c r="GM560">
        <v>3.46665106365257</v>
      </c>
      <c r="GN560">
        <v>3.4259092448355402</v>
      </c>
      <c r="GO560">
        <v>3.5383428882151899</v>
      </c>
      <c r="GP560">
        <v>3.5438839946800602</v>
      </c>
      <c r="GQ560">
        <v>3.27880711404354</v>
      </c>
      <c r="GR560">
        <v>3.3289402768569101</v>
      </c>
      <c r="GS560">
        <v>3.24391203103592</v>
      </c>
      <c r="GT560">
        <v>3.4061881186229801</v>
      </c>
      <c r="GU560">
        <v>3.4604461554821202</v>
      </c>
      <c r="GV560">
        <v>3.5566336447041902</v>
      </c>
      <c r="GW560">
        <v>894875.42554640595</v>
      </c>
      <c r="GX560">
        <v>675.07396032865302</v>
      </c>
      <c r="GY560">
        <v>9.3989017606108902</v>
      </c>
      <c r="GZ560">
        <v>6.3264085588952501E-4</v>
      </c>
      <c r="HA560">
        <v>3.1988427648160802</v>
      </c>
      <c r="HB560">
        <v>3.73699482316138E-4</v>
      </c>
      <c r="HC560">
        <v>3.4274775037757301</v>
      </c>
      <c r="HD560" t="s">
        <v>230</v>
      </c>
      <c r="HE560">
        <v>3022.2785400376001</v>
      </c>
      <c r="HF560">
        <v>1.0918671790527099</v>
      </c>
      <c r="HG560">
        <v>0.12679736928304999</v>
      </c>
      <c r="HH560">
        <v>0.46261542933576</v>
      </c>
      <c r="HI560">
        <v>0.33477988655970597</v>
      </c>
      <c r="HJ560">
        <v>0.60786935042007495</v>
      </c>
      <c r="HK560">
        <v>0.21618975376806099</v>
      </c>
      <c r="HL560" t="s">
        <v>231</v>
      </c>
      <c r="HM560">
        <v>894844.18538623501</v>
      </c>
      <c r="HN560">
        <v>691.39204788489201</v>
      </c>
      <c r="HO560">
        <v>9.4333602001684902</v>
      </c>
      <c r="HP560">
        <v>6.3249911372010301E-4</v>
      </c>
      <c r="HQ560">
        <v>3.1989400787003501</v>
      </c>
      <c r="HR560">
        <v>5.4047268377930299E-4</v>
      </c>
      <c r="HS560">
        <v>3.2672262509867198</v>
      </c>
      <c r="HT560" t="s">
        <v>230</v>
      </c>
    </row>
    <row r="561" spans="1:228" x14ac:dyDescent="0.25">
      <c r="A561" t="s">
        <v>1347</v>
      </c>
      <c r="B561" t="s">
        <v>1348</v>
      </c>
      <c r="C561">
        <v>26080</v>
      </c>
      <c r="D561" t="s">
        <v>1348</v>
      </c>
      <c r="E561" t="s">
        <v>229</v>
      </c>
      <c r="F561" t="s">
        <v>229</v>
      </c>
      <c r="G561" t="s">
        <v>229</v>
      </c>
      <c r="H561" t="s">
        <v>229</v>
      </c>
      <c r="I561" t="s">
        <v>229</v>
      </c>
      <c r="J561" t="s">
        <v>228</v>
      </c>
      <c r="K561" t="s">
        <v>228</v>
      </c>
      <c r="L561" t="s">
        <v>228</v>
      </c>
      <c r="M561" t="s">
        <v>228</v>
      </c>
      <c r="N561" t="s">
        <v>228</v>
      </c>
      <c r="O561" t="s">
        <v>228</v>
      </c>
      <c r="P561" t="s">
        <v>228</v>
      </c>
      <c r="Q561" t="s">
        <v>229</v>
      </c>
      <c r="R561" t="s">
        <v>229</v>
      </c>
      <c r="S561" t="s">
        <v>229</v>
      </c>
      <c r="T561" t="s">
        <v>228</v>
      </c>
      <c r="U561" t="s">
        <v>228</v>
      </c>
      <c r="V561" t="s">
        <v>228</v>
      </c>
      <c r="W561" t="s">
        <v>228</v>
      </c>
      <c r="X561" t="s">
        <v>228</v>
      </c>
      <c r="Y561" t="s">
        <v>228</v>
      </c>
      <c r="Z561" t="s">
        <v>228</v>
      </c>
      <c r="AA561" t="s">
        <v>228</v>
      </c>
      <c r="AB561" t="s">
        <v>228</v>
      </c>
      <c r="AC561" t="s">
        <v>228</v>
      </c>
      <c r="AD561">
        <v>81</v>
      </c>
      <c r="AE561">
        <v>10577180</v>
      </c>
      <c r="AF561">
        <v>72044112</v>
      </c>
      <c r="AG561">
        <v>24170350</v>
      </c>
      <c r="AH561">
        <v>26655312</v>
      </c>
      <c r="AI561">
        <v>66104384</v>
      </c>
      <c r="AO561">
        <v>2105429.5</v>
      </c>
      <c r="AP561">
        <v>2990429.5</v>
      </c>
      <c r="AQ561">
        <v>3950903.25</v>
      </c>
      <c r="AR561">
        <v>2105086.5</v>
      </c>
      <c r="AS561">
        <v>2687490</v>
      </c>
      <c r="BD561">
        <v>0.16000723945933801</v>
      </c>
      <c r="BE561">
        <v>1.0898537682462901</v>
      </c>
      <c r="BF561">
        <v>0.36563913824535499</v>
      </c>
      <c r="BG561">
        <v>0.40323062385695901</v>
      </c>
      <c r="BM561">
        <v>3.1850073665310903E-2</v>
      </c>
      <c r="BN561">
        <v>4.5237990569581603E-2</v>
      </c>
      <c r="BO561">
        <v>5.9767643398658699E-2</v>
      </c>
      <c r="BP561">
        <v>3.18448849020362E-2</v>
      </c>
      <c r="BQ561">
        <v>4.0655246102890903E-2</v>
      </c>
      <c r="CB561">
        <v>183265227.832288</v>
      </c>
      <c r="CC561">
        <v>72121060.998472705</v>
      </c>
      <c r="CD561">
        <v>115046635.284638</v>
      </c>
      <c r="CE561">
        <v>95363282.027272597</v>
      </c>
      <c r="CF561">
        <v>66104384</v>
      </c>
      <c r="CL561">
        <v>2645785.9078318002</v>
      </c>
      <c r="CM561">
        <v>3064035.6065850598</v>
      </c>
      <c r="CN561">
        <v>2087020.24757151</v>
      </c>
      <c r="CO561">
        <v>3358947.0912949899</v>
      </c>
      <c r="CP561">
        <v>2922079.83172384</v>
      </c>
      <c r="DA561">
        <v>183265227.832288</v>
      </c>
      <c r="DB561">
        <v>72121060.998472705</v>
      </c>
      <c r="DC561">
        <v>115046635.284638</v>
      </c>
      <c r="DD561">
        <v>95363282.027272597</v>
      </c>
      <c r="DE561">
        <v>66104384</v>
      </c>
      <c r="DK561">
        <v>2645785.9078318002</v>
      </c>
      <c r="DL561">
        <v>3064035.6065850598</v>
      </c>
      <c r="DM561">
        <v>2087020.24757151</v>
      </c>
      <c r="DN561">
        <v>3358947.0912949899</v>
      </c>
      <c r="DO561">
        <v>2922079.83172384</v>
      </c>
      <c r="DZ561" t="s">
        <v>229</v>
      </c>
      <c r="EA561" t="s">
        <v>229</v>
      </c>
      <c r="EB561" t="s">
        <v>229</v>
      </c>
      <c r="EC561" t="s">
        <v>229</v>
      </c>
      <c r="ED561" t="s">
        <v>229</v>
      </c>
      <c r="EE561" t="s">
        <v>228</v>
      </c>
      <c r="EF561" t="s">
        <v>228</v>
      </c>
      <c r="EG561" t="s">
        <v>228</v>
      </c>
      <c r="EH561" t="s">
        <v>228</v>
      </c>
      <c r="EI561" t="s">
        <v>228</v>
      </c>
      <c r="EJ561" t="s">
        <v>228</v>
      </c>
      <c r="EK561" t="s">
        <v>228</v>
      </c>
      <c r="EL561" t="s">
        <v>229</v>
      </c>
      <c r="EM561" t="s">
        <v>229</v>
      </c>
      <c r="EN561" t="s">
        <v>229</v>
      </c>
      <c r="EO561" t="s">
        <v>228</v>
      </c>
      <c r="EP561" t="s">
        <v>228</v>
      </c>
      <c r="EQ561" t="s">
        <v>228</v>
      </c>
      <c r="ER561" t="s">
        <v>228</v>
      </c>
      <c r="ES561" t="s">
        <v>228</v>
      </c>
      <c r="ET561" t="s">
        <v>228</v>
      </c>
      <c r="EU561" t="s">
        <v>228</v>
      </c>
      <c r="EV561" t="s">
        <v>228</v>
      </c>
      <c r="EW561" t="s">
        <v>228</v>
      </c>
      <c r="EX561" t="s">
        <v>228</v>
      </c>
      <c r="EY561">
        <v>183265227.832288</v>
      </c>
      <c r="EZ561">
        <v>72121060.998472705</v>
      </c>
      <c r="FA561">
        <v>115046635.284638</v>
      </c>
      <c r="FB561">
        <v>95363282.027272597</v>
      </c>
      <c r="FC561">
        <v>66104384</v>
      </c>
      <c r="FD561">
        <v>2673.7319127567398</v>
      </c>
      <c r="FE561">
        <v>2711.5809974097001</v>
      </c>
      <c r="FF561">
        <v>3587.3815597785601</v>
      </c>
      <c r="FG561">
        <v>1822.38010683372</v>
      </c>
      <c r="FH561">
        <v>3110.6593522825601</v>
      </c>
      <c r="FI561">
        <v>2645785.9078318002</v>
      </c>
      <c r="FJ561">
        <v>3064035.6065850598</v>
      </c>
      <c r="FK561">
        <v>2087020.24757151</v>
      </c>
      <c r="FL561">
        <v>3358947.0912949899</v>
      </c>
      <c r="FM561">
        <v>2922079.83172384</v>
      </c>
      <c r="FN561">
        <v>2323.9081022434002</v>
      </c>
      <c r="FO561">
        <v>2796.4040147300798</v>
      </c>
      <c r="FP561">
        <v>3422.99329972231</v>
      </c>
      <c r="FQ561">
        <v>2652.9328223249499</v>
      </c>
      <c r="FR561">
        <v>1997.30814771464</v>
      </c>
      <c r="FS561">
        <v>3803.4403635879798</v>
      </c>
      <c r="FT561">
        <v>2444.32920371717</v>
      </c>
      <c r="FU561">
        <v>2290.9849730803899</v>
      </c>
      <c r="FV561">
        <v>2317.7548365933499</v>
      </c>
      <c r="FW561">
        <v>2901.60475283696</v>
      </c>
      <c r="FX561">
        <v>8.2630800711099894</v>
      </c>
      <c r="FY561">
        <v>7.85806210715731</v>
      </c>
      <c r="FZ561">
        <v>8.0608739215819494</v>
      </c>
      <c r="GA561">
        <v>7.9793811893530204</v>
      </c>
      <c r="GB561">
        <v>7.8202302625699502</v>
      </c>
      <c r="GC561">
        <v>3.4271178596772001</v>
      </c>
      <c r="GD561">
        <v>3.4332225817394599</v>
      </c>
      <c r="GE561">
        <v>3.5547775714051202</v>
      </c>
      <c r="GF561">
        <v>3.26063896598684</v>
      </c>
      <c r="GG561">
        <v>3.49285245420604</v>
      </c>
      <c r="GH561">
        <v>6.4225546989561604</v>
      </c>
      <c r="GI561">
        <v>6.4862938078448904</v>
      </c>
      <c r="GJ561">
        <v>6.3195266624655098</v>
      </c>
      <c r="GK561">
        <v>6.5262031630737001</v>
      </c>
      <c r="GL561">
        <v>6.4656920767603401</v>
      </c>
      <c r="GM561">
        <v>3.3662189501048201</v>
      </c>
      <c r="GN561">
        <v>3.4465999169635699</v>
      </c>
      <c r="GO561">
        <v>3.5344060490366598</v>
      </c>
      <c r="GP561">
        <v>3.4237262528986601</v>
      </c>
      <c r="GQ561">
        <v>3.3004450736478899</v>
      </c>
      <c r="GR561">
        <v>3.5801766110819799</v>
      </c>
      <c r="GS561">
        <v>3.3881596965498999</v>
      </c>
      <c r="GT561">
        <v>3.3600222405950402</v>
      </c>
      <c r="GU561">
        <v>3.3650674960168598</v>
      </c>
      <c r="GV561">
        <v>3.4626382539485698</v>
      </c>
      <c r="GW561">
        <v>53191449.587660097</v>
      </c>
      <c r="GX561">
        <v>38250.450703005699</v>
      </c>
      <c r="GY561">
        <v>15.2231891266531</v>
      </c>
      <c r="GZ561">
        <v>9.9945365100360798E-4</v>
      </c>
      <c r="HA561">
        <v>3.0002373411957901</v>
      </c>
      <c r="HB561">
        <v>5.3557220960952798E-4</v>
      </c>
      <c r="HC561">
        <v>3.27118196624994</v>
      </c>
      <c r="HD561" t="s">
        <v>230</v>
      </c>
      <c r="HE561">
        <v>1409106.2231393899</v>
      </c>
      <c r="HF561">
        <v>1067.02688362554</v>
      </c>
      <c r="HG561">
        <v>10.059380809825999</v>
      </c>
      <c r="HH561">
        <v>1.1225840080442601E-6</v>
      </c>
      <c r="HI561">
        <v>5.9497811488859904</v>
      </c>
      <c r="HJ561">
        <v>1.23822477940802E-4</v>
      </c>
      <c r="HK561">
        <v>3.9072005091161301</v>
      </c>
      <c r="HL561" t="s">
        <v>230</v>
      </c>
      <c r="HM561">
        <v>53191434.825680099</v>
      </c>
      <c r="HN561">
        <v>38660.864790325097</v>
      </c>
      <c r="HO561">
        <v>15.238586288561599</v>
      </c>
      <c r="HP561">
        <v>9.9945191224866999E-4</v>
      </c>
      <c r="HQ561">
        <v>3.0002380967409201</v>
      </c>
      <c r="HR561">
        <v>7.7688488977312598E-4</v>
      </c>
      <c r="HS561">
        <v>3.10964332539442</v>
      </c>
      <c r="HT561" t="s">
        <v>230</v>
      </c>
    </row>
    <row r="562" spans="1:228" x14ac:dyDescent="0.25">
      <c r="A562" t="s">
        <v>1349</v>
      </c>
      <c r="B562" t="s">
        <v>1350</v>
      </c>
      <c r="C562">
        <v>26082</v>
      </c>
      <c r="D562" t="s">
        <v>1350</v>
      </c>
      <c r="E562" t="s">
        <v>228</v>
      </c>
      <c r="F562" t="s">
        <v>229</v>
      </c>
      <c r="G562" t="s">
        <v>229</v>
      </c>
      <c r="H562" t="s">
        <v>229</v>
      </c>
      <c r="I562" t="s">
        <v>229</v>
      </c>
      <c r="J562" t="s">
        <v>228</v>
      </c>
      <c r="K562" t="s">
        <v>228</v>
      </c>
      <c r="L562" t="s">
        <v>228</v>
      </c>
      <c r="M562" t="s">
        <v>228</v>
      </c>
      <c r="N562" t="s">
        <v>228</v>
      </c>
      <c r="O562" t="s">
        <v>228</v>
      </c>
      <c r="P562" t="s">
        <v>228</v>
      </c>
      <c r="Q562" t="s">
        <v>228</v>
      </c>
      <c r="R562" t="s">
        <v>228</v>
      </c>
      <c r="S562" t="s">
        <v>228</v>
      </c>
      <c r="T562" t="s">
        <v>228</v>
      </c>
      <c r="U562" t="s">
        <v>228</v>
      </c>
      <c r="V562" t="s">
        <v>228</v>
      </c>
      <c r="W562" t="s">
        <v>228</v>
      </c>
      <c r="X562" t="s">
        <v>228</v>
      </c>
      <c r="Y562" t="s">
        <v>228</v>
      </c>
      <c r="Z562" t="s">
        <v>228</v>
      </c>
      <c r="AA562" t="s">
        <v>228</v>
      </c>
      <c r="AB562" t="s">
        <v>228</v>
      </c>
      <c r="AC562" t="s">
        <v>228</v>
      </c>
      <c r="AD562">
        <v>16</v>
      </c>
      <c r="AE562">
        <v>233151.14</v>
      </c>
      <c r="AF562">
        <v>4006784</v>
      </c>
      <c r="AG562">
        <v>631242.31000000006</v>
      </c>
      <c r="AH562">
        <v>958407.06</v>
      </c>
      <c r="AI562">
        <v>4541733</v>
      </c>
      <c r="BD562">
        <v>5.1335281048005298E-2</v>
      </c>
      <c r="BE562">
        <v>0.88221478453268798</v>
      </c>
      <c r="BF562">
        <v>0.138987102500301</v>
      </c>
      <c r="BG562">
        <v>0.21102232561887699</v>
      </c>
      <c r="CB562">
        <v>4039687.02352212</v>
      </c>
      <c r="CC562">
        <v>4011063.5727136801</v>
      </c>
      <c r="CD562">
        <v>3004602.9045836101</v>
      </c>
      <c r="CE562">
        <v>3428841.60424418</v>
      </c>
      <c r="CF562">
        <v>4541733</v>
      </c>
      <c r="DA562">
        <v>4039687.02352212</v>
      </c>
      <c r="DB562">
        <v>4011063.5727136801</v>
      </c>
      <c r="DC562">
        <v>3004602.9045836101</v>
      </c>
      <c r="DD562">
        <v>3428841.60424418</v>
      </c>
      <c r="DE562">
        <v>4541733</v>
      </c>
      <c r="DZ562" t="s">
        <v>228</v>
      </c>
      <c r="EA562" t="s">
        <v>229</v>
      </c>
      <c r="EB562" t="s">
        <v>229</v>
      </c>
      <c r="EC562" t="s">
        <v>229</v>
      </c>
      <c r="ED562" t="s">
        <v>229</v>
      </c>
      <c r="EE562" t="s">
        <v>228</v>
      </c>
      <c r="EF562" t="s">
        <v>228</v>
      </c>
      <c r="EG562" t="s">
        <v>228</v>
      </c>
      <c r="EH562" t="s">
        <v>228</v>
      </c>
      <c r="EI562" t="s">
        <v>228</v>
      </c>
      <c r="EJ562" t="s">
        <v>228</v>
      </c>
      <c r="EK562" t="s">
        <v>228</v>
      </c>
      <c r="EL562" t="s">
        <v>228</v>
      </c>
      <c r="EM562" t="s">
        <v>228</v>
      </c>
      <c r="EN562" t="s">
        <v>228</v>
      </c>
      <c r="EO562" t="s">
        <v>228</v>
      </c>
      <c r="EP562" t="s">
        <v>228</v>
      </c>
      <c r="EQ562" t="s">
        <v>228</v>
      </c>
      <c r="ER562" t="s">
        <v>228</v>
      </c>
      <c r="ES562" t="s">
        <v>228</v>
      </c>
      <c r="ET562" t="s">
        <v>228</v>
      </c>
      <c r="EU562" t="s">
        <v>228</v>
      </c>
      <c r="EV562" t="s">
        <v>228</v>
      </c>
      <c r="EW562" t="s">
        <v>228</v>
      </c>
      <c r="EX562" t="s">
        <v>228</v>
      </c>
      <c r="EY562">
        <v>4039687.02352212</v>
      </c>
      <c r="EZ562">
        <v>4011063.5727136801</v>
      </c>
      <c r="FA562">
        <v>3004602.9045836101</v>
      </c>
      <c r="FB562">
        <v>3428841.60424418</v>
      </c>
      <c r="FC562">
        <v>4541733</v>
      </c>
      <c r="FD562">
        <v>2448.71907376227</v>
      </c>
      <c r="FE562">
        <v>2230.4640851385102</v>
      </c>
      <c r="FF562">
        <v>3203.8228132427598</v>
      </c>
      <c r="FG562">
        <v>2328.3855911087799</v>
      </c>
      <c r="FH562">
        <v>3061.44416466956</v>
      </c>
      <c r="FI562">
        <v>2621.48867478682</v>
      </c>
      <c r="FJ562">
        <v>2101.53338559947</v>
      </c>
      <c r="FK562">
        <v>2345.2731563316302</v>
      </c>
      <c r="FL562">
        <v>3016.59787158374</v>
      </c>
      <c r="FM562">
        <v>2534.0783254046501</v>
      </c>
      <c r="FN562">
        <v>3670.6678188200099</v>
      </c>
      <c r="FO562">
        <v>2640.9426928799598</v>
      </c>
      <c r="FP562">
        <v>2573.84955480284</v>
      </c>
      <c r="FQ562">
        <v>3376.5974836929199</v>
      </c>
      <c r="FR562">
        <v>2092.4235216991801</v>
      </c>
      <c r="FS562">
        <v>2417.1140678643201</v>
      </c>
      <c r="FT562">
        <v>2537.4133901387399</v>
      </c>
      <c r="FU562">
        <v>2842.2824399005299</v>
      </c>
      <c r="FV562">
        <v>2718.5309215678799</v>
      </c>
      <c r="FW562">
        <v>2045.1208834015499</v>
      </c>
      <c r="FX562">
        <v>6.6063477192634403</v>
      </c>
      <c r="FY562">
        <v>6.6032595453174601</v>
      </c>
      <c r="FZ562">
        <v>6.47778708274683</v>
      </c>
      <c r="GA562">
        <v>6.5351474232918001</v>
      </c>
      <c r="GB562">
        <v>6.6572215992727397</v>
      </c>
      <c r="GC562">
        <v>3.3889389640904102</v>
      </c>
      <c r="GD562">
        <v>3.3483952346380499</v>
      </c>
      <c r="GE562">
        <v>3.5056684895099601</v>
      </c>
      <c r="GF562">
        <v>3.3670549030500099</v>
      </c>
      <c r="GG562">
        <v>3.4859263430802501</v>
      </c>
      <c r="GH562">
        <v>3.4185479858383299</v>
      </c>
      <c r="GI562">
        <v>3.3225362937306802</v>
      </c>
      <c r="GJ562">
        <v>3.3701934327136902</v>
      </c>
      <c r="GK562">
        <v>3.4795174202870101</v>
      </c>
      <c r="GL562">
        <v>3.4038200342906402</v>
      </c>
      <c r="GM562">
        <v>3.5647450843184898</v>
      </c>
      <c r="GN562">
        <v>3.4217589773386798</v>
      </c>
      <c r="GO562">
        <v>3.4105831581750299</v>
      </c>
      <c r="GP562">
        <v>3.5284792924891302</v>
      </c>
      <c r="GQ562">
        <v>3.3206495934461699</v>
      </c>
      <c r="GR562">
        <v>3.38329714601175</v>
      </c>
      <c r="GS562">
        <v>3.4043912273442198</v>
      </c>
      <c r="GT562">
        <v>3.4536672319290802</v>
      </c>
      <c r="GU562">
        <v>3.4343342771905601</v>
      </c>
      <c r="GV562">
        <v>3.3107189834644601</v>
      </c>
      <c r="GW562">
        <v>1903920.0940791499</v>
      </c>
      <c r="GX562">
        <v>1433.44862357024</v>
      </c>
      <c r="GY562">
        <v>10.485274482335299</v>
      </c>
      <c r="GZ562">
        <v>5.7055484485697E-7</v>
      </c>
      <c r="HA562">
        <v>6.24370260247467</v>
      </c>
      <c r="HB562">
        <v>1.4638477837744499E-6</v>
      </c>
      <c r="HC562">
        <v>5.8345040804522901</v>
      </c>
      <c r="HD562" t="s">
        <v>230</v>
      </c>
      <c r="HE562">
        <v>2697.3452485601201</v>
      </c>
      <c r="HF562">
        <v>0.87909631497675</v>
      </c>
      <c r="HG562">
        <v>-0.18590685724667499</v>
      </c>
      <c r="HH562">
        <v>0.31589624175242698</v>
      </c>
      <c r="HI562">
        <v>0.50045554090679101</v>
      </c>
      <c r="HJ562">
        <v>0.49960273160288199</v>
      </c>
      <c r="HK562">
        <v>0.301375195764645</v>
      </c>
      <c r="HL562" t="s">
        <v>231</v>
      </c>
      <c r="HM562">
        <v>1903848.85667665</v>
      </c>
      <c r="HN562">
        <v>1514.74751128867</v>
      </c>
      <c r="HO562">
        <v>10.564861619898901</v>
      </c>
      <c r="HP562">
        <v>5.7038903539829099E-7</v>
      </c>
      <c r="HQ562">
        <v>6.2438288315288899</v>
      </c>
      <c r="HR562">
        <v>2.0099423152130299E-6</v>
      </c>
      <c r="HS562">
        <v>5.6968164065318296</v>
      </c>
      <c r="HT562" t="s">
        <v>230</v>
      </c>
    </row>
    <row r="563" spans="1:228" x14ac:dyDescent="0.25">
      <c r="A563" t="s">
        <v>1351</v>
      </c>
      <c r="B563" t="s">
        <v>1352</v>
      </c>
      <c r="C563">
        <v>26684</v>
      </c>
      <c r="D563" t="s">
        <v>1352</v>
      </c>
      <c r="E563" t="s">
        <v>229</v>
      </c>
      <c r="F563" t="s">
        <v>229</v>
      </c>
      <c r="G563" t="s">
        <v>229</v>
      </c>
      <c r="H563" t="s">
        <v>229</v>
      </c>
      <c r="I563" t="s">
        <v>229</v>
      </c>
      <c r="J563" t="s">
        <v>228</v>
      </c>
      <c r="K563" t="s">
        <v>228</v>
      </c>
      <c r="L563" t="s">
        <v>228</v>
      </c>
      <c r="M563" t="s">
        <v>228</v>
      </c>
      <c r="N563" t="s">
        <v>228</v>
      </c>
      <c r="O563" t="s">
        <v>228</v>
      </c>
      <c r="P563" t="s">
        <v>228</v>
      </c>
      <c r="Q563" t="s">
        <v>228</v>
      </c>
      <c r="R563" t="s">
        <v>228</v>
      </c>
      <c r="S563" t="s">
        <v>228</v>
      </c>
      <c r="T563" t="s">
        <v>228</v>
      </c>
      <c r="U563" t="s">
        <v>228</v>
      </c>
      <c r="V563" t="s">
        <v>228</v>
      </c>
      <c r="W563" t="s">
        <v>228</v>
      </c>
      <c r="X563" t="s">
        <v>228</v>
      </c>
      <c r="Y563" t="s">
        <v>228</v>
      </c>
      <c r="Z563" t="s">
        <v>228</v>
      </c>
      <c r="AA563" t="s">
        <v>228</v>
      </c>
      <c r="AB563" t="s">
        <v>228</v>
      </c>
      <c r="AC563" t="s">
        <v>228</v>
      </c>
      <c r="AD563">
        <v>19</v>
      </c>
      <c r="AE563">
        <v>784313.88</v>
      </c>
      <c r="AF563">
        <v>11989294</v>
      </c>
      <c r="AG563">
        <v>3429713.75</v>
      </c>
      <c r="AH563">
        <v>3165014.5</v>
      </c>
      <c r="AI563">
        <v>11543700</v>
      </c>
      <c r="BD563">
        <v>6.7943023467345806E-2</v>
      </c>
      <c r="BE563">
        <v>1.03860062198429</v>
      </c>
      <c r="BF563">
        <v>0.29710697176815098</v>
      </c>
      <c r="BG563">
        <v>0.27417678040836102</v>
      </c>
      <c r="CB563">
        <v>13589393.572788401</v>
      </c>
      <c r="CC563">
        <v>12002099.545659199</v>
      </c>
      <c r="CD563">
        <v>16324837.1218025</v>
      </c>
      <c r="CE563">
        <v>11323302.8517508</v>
      </c>
      <c r="CF563">
        <v>11543700</v>
      </c>
      <c r="DA563">
        <v>13589393.572788401</v>
      </c>
      <c r="DB563">
        <v>12002099.545659199</v>
      </c>
      <c r="DC563">
        <v>16324837.1218025</v>
      </c>
      <c r="DD563">
        <v>11323302.8517508</v>
      </c>
      <c r="DE563">
        <v>11543700</v>
      </c>
      <c r="DZ563" t="s">
        <v>229</v>
      </c>
      <c r="EA563" t="s">
        <v>229</v>
      </c>
      <c r="EB563" t="s">
        <v>229</v>
      </c>
      <c r="EC563" t="s">
        <v>229</v>
      </c>
      <c r="ED563" t="s">
        <v>229</v>
      </c>
      <c r="EE563" t="s">
        <v>228</v>
      </c>
      <c r="EF563" t="s">
        <v>228</v>
      </c>
      <c r="EG563" t="s">
        <v>228</v>
      </c>
      <c r="EH563" t="s">
        <v>228</v>
      </c>
      <c r="EI563" t="s">
        <v>228</v>
      </c>
      <c r="EJ563" t="s">
        <v>228</v>
      </c>
      <c r="EK563" t="s">
        <v>228</v>
      </c>
      <c r="EL563" t="s">
        <v>228</v>
      </c>
      <c r="EM563" t="s">
        <v>228</v>
      </c>
      <c r="EN563" t="s">
        <v>228</v>
      </c>
      <c r="EO563" t="s">
        <v>228</v>
      </c>
      <c r="EP563" t="s">
        <v>228</v>
      </c>
      <c r="EQ563" t="s">
        <v>228</v>
      </c>
      <c r="ER563" t="s">
        <v>228</v>
      </c>
      <c r="ES563" t="s">
        <v>228</v>
      </c>
      <c r="ET563" t="s">
        <v>228</v>
      </c>
      <c r="EU563" t="s">
        <v>228</v>
      </c>
      <c r="EV563" t="s">
        <v>228</v>
      </c>
      <c r="EW563" t="s">
        <v>228</v>
      </c>
      <c r="EX563" t="s">
        <v>228</v>
      </c>
      <c r="EY563">
        <v>13589393.572788401</v>
      </c>
      <c r="EZ563">
        <v>12002099.545659199</v>
      </c>
      <c r="FA563">
        <v>16324837.1218025</v>
      </c>
      <c r="FB563">
        <v>11323302.8517508</v>
      </c>
      <c r="FC563">
        <v>11543700</v>
      </c>
      <c r="FD563">
        <v>3782.2789085764998</v>
      </c>
      <c r="FE563">
        <v>2667.3943859821102</v>
      </c>
      <c r="FF563">
        <v>3002.3482467522599</v>
      </c>
      <c r="FG563">
        <v>2669.8423396374301</v>
      </c>
      <c r="FH563">
        <v>2171.32982235189</v>
      </c>
      <c r="FI563">
        <v>2047.1545390946101</v>
      </c>
      <c r="FJ563">
        <v>2690.5458761110399</v>
      </c>
      <c r="FK563">
        <v>3118.8980050652999</v>
      </c>
      <c r="FL563">
        <v>3194.1798342329298</v>
      </c>
      <c r="FM563">
        <v>2387.7409856326999</v>
      </c>
      <c r="FN563">
        <v>2304.1318975822901</v>
      </c>
      <c r="FO563">
        <v>3314.7969223130699</v>
      </c>
      <c r="FP563">
        <v>2756.9541962713602</v>
      </c>
      <c r="FQ563">
        <v>3210.3273072790798</v>
      </c>
      <c r="FR563">
        <v>3458.27214708159</v>
      </c>
      <c r="FS563">
        <v>2578.5936076952398</v>
      </c>
      <c r="FT563">
        <v>3137.3545211711598</v>
      </c>
      <c r="FU563">
        <v>2487.3803360144698</v>
      </c>
      <c r="FV563">
        <v>3181.2321192384802</v>
      </c>
      <c r="FW563">
        <v>2419.3121573594699</v>
      </c>
      <c r="FX563">
        <v>7.1332000767569301</v>
      </c>
      <c r="FY563">
        <v>7.0792572244923404</v>
      </c>
      <c r="FZ563">
        <v>7.2128488568717497</v>
      </c>
      <c r="GA563">
        <v>7.0539731230599099</v>
      </c>
      <c r="GB563">
        <v>7.0623450316996497</v>
      </c>
      <c r="GC563">
        <v>3.5777535509473002</v>
      </c>
      <c r="GD563">
        <v>3.4260872327850902</v>
      </c>
      <c r="GE563">
        <v>3.47746106527938</v>
      </c>
      <c r="GF563">
        <v>3.4264856160285699</v>
      </c>
      <c r="GG563">
        <v>3.3367257972673601</v>
      </c>
      <c r="GH563">
        <v>3.3111506286628498</v>
      </c>
      <c r="GI563">
        <v>3.4298404015384398</v>
      </c>
      <c r="GJ563">
        <v>3.4940011725892699</v>
      </c>
      <c r="GK563">
        <v>3.5043593635295802</v>
      </c>
      <c r="GL563">
        <v>3.3779872141610898</v>
      </c>
      <c r="GM563">
        <v>3.3625073361889402</v>
      </c>
      <c r="GN563">
        <v>3.5204569269427899</v>
      </c>
      <c r="GO563">
        <v>3.4404295508457698</v>
      </c>
      <c r="GP563">
        <v>3.5065493129340402</v>
      </c>
      <c r="GQ563">
        <v>3.5388591668804001</v>
      </c>
      <c r="GR563">
        <v>3.4113829017181501</v>
      </c>
      <c r="GS563">
        <v>3.4965635967624298</v>
      </c>
      <c r="GT563">
        <v>3.39574219669066</v>
      </c>
      <c r="GU563">
        <v>3.50259535864731</v>
      </c>
      <c r="GV563">
        <v>3.3836919078295602</v>
      </c>
      <c r="GW563">
        <v>6479762.6285704197</v>
      </c>
      <c r="GX563">
        <v>4532.4603050081696</v>
      </c>
      <c r="GY563">
        <v>12.146078669657699</v>
      </c>
      <c r="GZ563">
        <v>6.8687891728498001E-7</v>
      </c>
      <c r="HA563">
        <v>6.1631198134347596</v>
      </c>
      <c r="HB563">
        <v>1.63053499991014E-6</v>
      </c>
      <c r="HC563">
        <v>5.7876698745000397</v>
      </c>
      <c r="HD563" t="s">
        <v>230</v>
      </c>
      <c r="HE563">
        <v>2848.3001710663998</v>
      </c>
      <c r="HF563">
        <v>0.89325234460295</v>
      </c>
      <c r="HG563">
        <v>-0.16286029929527801</v>
      </c>
      <c r="HH563">
        <v>0.32042519252308399</v>
      </c>
      <c r="HI563">
        <v>0.49427334607204498</v>
      </c>
      <c r="HJ563">
        <v>0.500830936607917</v>
      </c>
      <c r="HK563">
        <v>0.300308852355262</v>
      </c>
      <c r="HL563" t="s">
        <v>231</v>
      </c>
      <c r="HM563">
        <v>6479713.6964742402</v>
      </c>
      <c r="HN563">
        <v>4693.1273784736904</v>
      </c>
      <c r="HO563">
        <v>12.196333902453899</v>
      </c>
      <c r="HP563">
        <v>6.8683875300762203E-7</v>
      </c>
      <c r="HQ563">
        <v>6.1631452089354699</v>
      </c>
      <c r="HR563">
        <v>2.2489410496709699E-6</v>
      </c>
      <c r="HS563">
        <v>5.6480219283518904</v>
      </c>
      <c r="HT563" t="s">
        <v>230</v>
      </c>
    </row>
    <row r="564" spans="1:228" x14ac:dyDescent="0.25">
      <c r="A564" t="s">
        <v>1353</v>
      </c>
      <c r="B564" t="s">
        <v>1354</v>
      </c>
      <c r="C564">
        <v>26176</v>
      </c>
      <c r="D564" t="s">
        <v>1354</v>
      </c>
      <c r="E564" t="s">
        <v>229</v>
      </c>
      <c r="F564" t="s">
        <v>229</v>
      </c>
      <c r="G564" t="s">
        <v>229</v>
      </c>
      <c r="H564" t="s">
        <v>229</v>
      </c>
      <c r="I564" t="s">
        <v>229</v>
      </c>
      <c r="J564" t="s">
        <v>228</v>
      </c>
      <c r="K564" t="s">
        <v>228</v>
      </c>
      <c r="L564" t="s">
        <v>228</v>
      </c>
      <c r="M564" t="s">
        <v>228</v>
      </c>
      <c r="N564" t="s">
        <v>228</v>
      </c>
      <c r="O564" t="s">
        <v>228</v>
      </c>
      <c r="P564" t="s">
        <v>229</v>
      </c>
      <c r="Q564" t="s">
        <v>228</v>
      </c>
      <c r="R564" t="s">
        <v>228</v>
      </c>
      <c r="S564" t="s">
        <v>228</v>
      </c>
      <c r="T564" t="s">
        <v>228</v>
      </c>
      <c r="U564" t="s">
        <v>228</v>
      </c>
      <c r="V564" t="s">
        <v>228</v>
      </c>
      <c r="W564" t="s">
        <v>228</v>
      </c>
      <c r="X564" t="s">
        <v>228</v>
      </c>
      <c r="Y564" t="s">
        <v>228</v>
      </c>
      <c r="Z564" t="s">
        <v>228</v>
      </c>
      <c r="AA564" t="s">
        <v>228</v>
      </c>
      <c r="AB564" t="s">
        <v>228</v>
      </c>
      <c r="AC564" t="s">
        <v>228</v>
      </c>
      <c r="AD564">
        <v>19</v>
      </c>
      <c r="AE564">
        <v>1294222.8799999999</v>
      </c>
      <c r="AF564">
        <v>20081132</v>
      </c>
      <c r="AG564">
        <v>3902430</v>
      </c>
      <c r="AH564">
        <v>6156714</v>
      </c>
      <c r="AI564">
        <v>12903166</v>
      </c>
      <c r="AP564">
        <v>400178.09</v>
      </c>
      <c r="AS564">
        <v>284699.38</v>
      </c>
      <c r="BD564">
        <v>0.100302738103191</v>
      </c>
      <c r="BE564">
        <v>1.5562949434270601</v>
      </c>
      <c r="BF564">
        <v>0.30243972680813402</v>
      </c>
      <c r="BG564">
        <v>0.47714754657887798</v>
      </c>
      <c r="BN564">
        <v>3.1013945724638399E-2</v>
      </c>
      <c r="BQ564">
        <v>2.2064304218050002E-2</v>
      </c>
      <c r="CB564">
        <v>22424318.293624599</v>
      </c>
      <c r="CC564">
        <v>20102580.2898422</v>
      </c>
      <c r="CD564">
        <v>18574883.728776399</v>
      </c>
      <c r="CE564">
        <v>22026545.9111211</v>
      </c>
      <c r="CF564">
        <v>12903166</v>
      </c>
      <c r="CM564">
        <v>410028.02999876899</v>
      </c>
      <c r="CP564">
        <v>309550.66489634599</v>
      </c>
      <c r="DA564">
        <v>22424318.293624599</v>
      </c>
      <c r="DB564">
        <v>20102580.2898422</v>
      </c>
      <c r="DC564">
        <v>18574883.728776399</v>
      </c>
      <c r="DD564">
        <v>22026545.9111211</v>
      </c>
      <c r="DE564">
        <v>12903166</v>
      </c>
      <c r="DL564">
        <v>410028.02999876899</v>
      </c>
      <c r="DO564">
        <v>309550.66489634599</v>
      </c>
      <c r="DZ564" t="s">
        <v>229</v>
      </c>
      <c r="EA564" t="s">
        <v>229</v>
      </c>
      <c r="EB564" t="s">
        <v>229</v>
      </c>
      <c r="EC564" t="s">
        <v>229</v>
      </c>
      <c r="ED564" t="s">
        <v>229</v>
      </c>
      <c r="EE564" t="s">
        <v>228</v>
      </c>
      <c r="EF564" t="s">
        <v>228</v>
      </c>
      <c r="EG564" t="s">
        <v>228</v>
      </c>
      <c r="EH564" t="s">
        <v>228</v>
      </c>
      <c r="EI564" t="s">
        <v>228</v>
      </c>
      <c r="EJ564" t="s">
        <v>228</v>
      </c>
      <c r="EK564" t="s">
        <v>229</v>
      </c>
      <c r="EL564" t="s">
        <v>228</v>
      </c>
      <c r="EM564" t="s">
        <v>228</v>
      </c>
      <c r="EN564" t="s">
        <v>228</v>
      </c>
      <c r="EO564" t="s">
        <v>228</v>
      </c>
      <c r="EP564" t="s">
        <v>228</v>
      </c>
      <c r="EQ564" t="s">
        <v>228</v>
      </c>
      <c r="ER564" t="s">
        <v>228</v>
      </c>
      <c r="ES564" t="s">
        <v>228</v>
      </c>
      <c r="ET564" t="s">
        <v>228</v>
      </c>
      <c r="EU564" t="s">
        <v>228</v>
      </c>
      <c r="EV564" t="s">
        <v>228</v>
      </c>
      <c r="EW564" t="s">
        <v>228</v>
      </c>
      <c r="EX564" t="s">
        <v>228</v>
      </c>
      <c r="EY564">
        <v>22424318.293624599</v>
      </c>
      <c r="EZ564">
        <v>20102580.2898422</v>
      </c>
      <c r="FA564">
        <v>18574883.728776399</v>
      </c>
      <c r="FB564">
        <v>22026545.9111211</v>
      </c>
      <c r="FC564">
        <v>12903166</v>
      </c>
      <c r="FD564">
        <v>3389.8448964501099</v>
      </c>
      <c r="FE564">
        <v>2001.45160886188</v>
      </c>
      <c r="FF564">
        <v>2108.1936981060999</v>
      </c>
      <c r="FG564">
        <v>3155.1133337705301</v>
      </c>
      <c r="FH564">
        <v>2916.6794129753098</v>
      </c>
      <c r="FI564">
        <v>2134.5057484108002</v>
      </c>
      <c r="FJ564">
        <v>410028.02999876899</v>
      </c>
      <c r="FK564">
        <v>3015.924042614</v>
      </c>
      <c r="FL564">
        <v>3365.3264509118399</v>
      </c>
      <c r="FM564">
        <v>309550.66489634599</v>
      </c>
      <c r="FN564">
        <v>2300.2940913125199</v>
      </c>
      <c r="FO564">
        <v>2123.1754063222202</v>
      </c>
      <c r="FP564">
        <v>2301.5975703374202</v>
      </c>
      <c r="FQ564">
        <v>2640.7573092211901</v>
      </c>
      <c r="FR564">
        <v>2721.5425840698399</v>
      </c>
      <c r="FS564">
        <v>2322.8374344639801</v>
      </c>
      <c r="FT564">
        <v>2612.1940837669599</v>
      </c>
      <c r="FU564">
        <v>2982.5536364955701</v>
      </c>
      <c r="FV564">
        <v>2708.46922524823</v>
      </c>
      <c r="FW564">
        <v>1917.5937196314201</v>
      </c>
      <c r="FX564">
        <v>7.3507192492270699</v>
      </c>
      <c r="FY564">
        <v>7.3032518053666999</v>
      </c>
      <c r="FZ564">
        <v>7.2689261039341497</v>
      </c>
      <c r="GA564">
        <v>7.34294639867813</v>
      </c>
      <c r="GB564">
        <v>7.1106962845341002</v>
      </c>
      <c r="GC564">
        <v>3.53017982736035</v>
      </c>
      <c r="GD564">
        <v>3.3013450941871501</v>
      </c>
      <c r="GE564">
        <v>3.3239105107881399</v>
      </c>
      <c r="GF564">
        <v>3.4990149640071402</v>
      </c>
      <c r="GG564">
        <v>3.46488869623616</v>
      </c>
      <c r="GH564">
        <v>3.3292973287345902</v>
      </c>
      <c r="GI564">
        <v>5.6128135466165503</v>
      </c>
      <c r="GJ564">
        <v>3.4794203994361301</v>
      </c>
      <c r="GK564">
        <v>3.5270271990066502</v>
      </c>
      <c r="GL564">
        <v>5.4907317411885401</v>
      </c>
      <c r="GM564">
        <v>3.3617833638737902</v>
      </c>
      <c r="GN564">
        <v>3.3269858749248402</v>
      </c>
      <c r="GO564">
        <v>3.36202939042311</v>
      </c>
      <c r="GP564">
        <v>3.4217284905257102</v>
      </c>
      <c r="GQ564">
        <v>3.4348151341268598</v>
      </c>
      <c r="GR564">
        <v>3.3660188164357399</v>
      </c>
      <c r="GS564">
        <v>3.4170054415071802</v>
      </c>
      <c r="GT564">
        <v>3.4745882625098901</v>
      </c>
      <c r="GU564">
        <v>3.43272390531705</v>
      </c>
      <c r="GV564">
        <v>3.2827565986570701</v>
      </c>
      <c r="GW564">
        <v>9604506.5506314393</v>
      </c>
      <c r="GX564">
        <v>7076.08076377218</v>
      </c>
      <c r="GY564">
        <v>12.788734799172699</v>
      </c>
      <c r="GZ564">
        <v>3.7248563888853899E-6</v>
      </c>
      <c r="HA564">
        <v>5.4288904667323097</v>
      </c>
      <c r="HB564">
        <v>6.2656524687211198E-6</v>
      </c>
      <c r="HC564">
        <v>5.20303369740554</v>
      </c>
      <c r="HD564" t="s">
        <v>230</v>
      </c>
      <c r="HE564">
        <v>74018.181809831498</v>
      </c>
      <c r="HF564">
        <v>60.2359846830499</v>
      </c>
      <c r="HG564">
        <v>5.9125536983812097</v>
      </c>
      <c r="HH564">
        <v>0.14575369226839399</v>
      </c>
      <c r="HI564">
        <v>0.83638043477492796</v>
      </c>
      <c r="HJ564">
        <v>0.31354357991213899</v>
      </c>
      <c r="HK564">
        <v>0.50370208736918198</v>
      </c>
      <c r="HL564" t="s">
        <v>231</v>
      </c>
      <c r="HM564">
        <v>9604403.7871463802</v>
      </c>
      <c r="HN564">
        <v>7655.7866946522099</v>
      </c>
      <c r="HO564">
        <v>12.902334918710901</v>
      </c>
      <c r="HP564">
        <v>3.7245546116653102E-6</v>
      </c>
      <c r="HQ564">
        <v>5.4289256534555301</v>
      </c>
      <c r="HR564">
        <v>9.0070928517396403E-6</v>
      </c>
      <c r="HS564">
        <v>5.0454153602061398</v>
      </c>
      <c r="HT564" t="s">
        <v>230</v>
      </c>
    </row>
    <row r="565" spans="1:228" x14ac:dyDescent="0.25">
      <c r="A565" t="s">
        <v>1355</v>
      </c>
      <c r="B565" t="s">
        <v>1356</v>
      </c>
      <c r="C565">
        <v>25666</v>
      </c>
      <c r="D565" t="s">
        <v>1356</v>
      </c>
      <c r="E565" t="s">
        <v>229</v>
      </c>
      <c r="F565" t="s">
        <v>229</v>
      </c>
      <c r="G565" t="s">
        <v>229</v>
      </c>
      <c r="H565" t="s">
        <v>229</v>
      </c>
      <c r="I565" t="s">
        <v>229</v>
      </c>
      <c r="J565" t="s">
        <v>228</v>
      </c>
      <c r="K565" t="s">
        <v>228</v>
      </c>
      <c r="L565" t="s">
        <v>228</v>
      </c>
      <c r="M565" t="s">
        <v>228</v>
      </c>
      <c r="N565" t="s">
        <v>228</v>
      </c>
      <c r="O565" t="s">
        <v>228</v>
      </c>
      <c r="P565" t="s">
        <v>229</v>
      </c>
      <c r="Q565" t="s">
        <v>229</v>
      </c>
      <c r="R565" t="s">
        <v>229</v>
      </c>
      <c r="S565" t="s">
        <v>229</v>
      </c>
      <c r="T565" t="s">
        <v>228</v>
      </c>
      <c r="U565" t="s">
        <v>228</v>
      </c>
      <c r="V565" t="s">
        <v>228</v>
      </c>
      <c r="W565" t="s">
        <v>228</v>
      </c>
      <c r="X565" t="s">
        <v>228</v>
      </c>
      <c r="Y565" t="s">
        <v>228</v>
      </c>
      <c r="Z565" t="s">
        <v>228</v>
      </c>
      <c r="AA565" t="s">
        <v>228</v>
      </c>
      <c r="AB565" t="s">
        <v>228</v>
      </c>
      <c r="AC565" t="s">
        <v>228</v>
      </c>
      <c r="AD565">
        <v>18</v>
      </c>
      <c r="AE565">
        <v>2645353.5</v>
      </c>
      <c r="AF565">
        <v>31626678</v>
      </c>
      <c r="AG565">
        <v>4475751.5</v>
      </c>
      <c r="AH565">
        <v>8266204.5</v>
      </c>
      <c r="AI565">
        <v>24282144</v>
      </c>
      <c r="AO565">
        <v>1849313.62</v>
      </c>
      <c r="AP565">
        <v>2080658.88</v>
      </c>
      <c r="AQ565">
        <v>6093840.5</v>
      </c>
      <c r="AR565">
        <v>2162244</v>
      </c>
      <c r="AS565">
        <v>3699828.75</v>
      </c>
      <c r="BD565">
        <v>0.10894233639336</v>
      </c>
      <c r="BE565">
        <v>1.30246645436251</v>
      </c>
      <c r="BF565">
        <v>0.184322747612402</v>
      </c>
      <c r="BG565">
        <v>0.34042317268195099</v>
      </c>
      <c r="BM565">
        <v>7.6159404210764906E-2</v>
      </c>
      <c r="BN565">
        <v>8.5686786142113294E-2</v>
      </c>
      <c r="BO565">
        <v>0.25095973815162298</v>
      </c>
      <c r="BP565">
        <v>8.9046667378300706E-2</v>
      </c>
      <c r="BQ565">
        <v>0.152368289637027</v>
      </c>
      <c r="CB565">
        <v>45834647.030157499</v>
      </c>
      <c r="CC565">
        <v>31660457.876377899</v>
      </c>
      <c r="CD565">
        <v>21303793.716068301</v>
      </c>
      <c r="CE565">
        <v>29573557.084179301</v>
      </c>
      <c r="CF565">
        <v>24282144</v>
      </c>
      <c r="CL565">
        <v>2323938.13944253</v>
      </c>
      <c r="CM565">
        <v>2131871.9914572099</v>
      </c>
      <c r="CN565">
        <v>3219002.77081483</v>
      </c>
      <c r="CO565">
        <v>3450149.52804555</v>
      </c>
      <c r="CP565">
        <v>4022785.1903475099</v>
      </c>
      <c r="DA565">
        <v>45834647.030157499</v>
      </c>
      <c r="DB565">
        <v>31660457.876377899</v>
      </c>
      <c r="DC565">
        <v>21303793.716068301</v>
      </c>
      <c r="DD565">
        <v>29573557.084179301</v>
      </c>
      <c r="DE565">
        <v>24282144</v>
      </c>
      <c r="DK565">
        <v>2323938.13944253</v>
      </c>
      <c r="DL565">
        <v>2131871.9914572099</v>
      </c>
      <c r="DM565">
        <v>3219002.77081483</v>
      </c>
      <c r="DN565">
        <v>3450149.52804555</v>
      </c>
      <c r="DO565">
        <v>4022785.1903475099</v>
      </c>
      <c r="DZ565" t="s">
        <v>229</v>
      </c>
      <c r="EA565" t="s">
        <v>229</v>
      </c>
      <c r="EB565" t="s">
        <v>229</v>
      </c>
      <c r="EC565" t="s">
        <v>229</v>
      </c>
      <c r="ED565" t="s">
        <v>229</v>
      </c>
      <c r="EE565" t="s">
        <v>228</v>
      </c>
      <c r="EF565" t="s">
        <v>228</v>
      </c>
      <c r="EG565" t="s">
        <v>228</v>
      </c>
      <c r="EH565" t="s">
        <v>228</v>
      </c>
      <c r="EI565" t="s">
        <v>228</v>
      </c>
      <c r="EJ565" t="s">
        <v>228</v>
      </c>
      <c r="EK565" t="s">
        <v>229</v>
      </c>
      <c r="EL565" t="s">
        <v>229</v>
      </c>
      <c r="EM565" t="s">
        <v>229</v>
      </c>
      <c r="EN565" t="s">
        <v>229</v>
      </c>
      <c r="EO565" t="s">
        <v>228</v>
      </c>
      <c r="EP565" t="s">
        <v>228</v>
      </c>
      <c r="EQ565" t="s">
        <v>228</v>
      </c>
      <c r="ER565" t="s">
        <v>228</v>
      </c>
      <c r="ES565" t="s">
        <v>228</v>
      </c>
      <c r="ET565" t="s">
        <v>228</v>
      </c>
      <c r="EU565" t="s">
        <v>228</v>
      </c>
      <c r="EV565" t="s">
        <v>228</v>
      </c>
      <c r="EW565" t="s">
        <v>228</v>
      </c>
      <c r="EX565" t="s">
        <v>228</v>
      </c>
      <c r="EY565">
        <v>45834647.030157499</v>
      </c>
      <c r="EZ565">
        <v>31660457.876377899</v>
      </c>
      <c r="FA565">
        <v>21303793.716068301</v>
      </c>
      <c r="FB565">
        <v>29573557.084179301</v>
      </c>
      <c r="FC565">
        <v>24282144</v>
      </c>
      <c r="FD565">
        <v>2847.5096283574799</v>
      </c>
      <c r="FE565">
        <v>2706.3968592975202</v>
      </c>
      <c r="FF565">
        <v>2908.9655636999501</v>
      </c>
      <c r="FG565">
        <v>2583.5251239008699</v>
      </c>
      <c r="FH565">
        <v>3346.9547832274802</v>
      </c>
      <c r="FI565">
        <v>2323938.13944253</v>
      </c>
      <c r="FJ565">
        <v>2131871.9914572099</v>
      </c>
      <c r="FK565">
        <v>3219002.77081483</v>
      </c>
      <c r="FL565">
        <v>3450149.52804555</v>
      </c>
      <c r="FM565">
        <v>4022785.1903475099</v>
      </c>
      <c r="FN565">
        <v>2958.05059787048</v>
      </c>
      <c r="FO565">
        <v>2966.44848529512</v>
      </c>
      <c r="FP565">
        <v>3109.6944614553399</v>
      </c>
      <c r="FQ565">
        <v>3220.7281360124198</v>
      </c>
      <c r="FR565">
        <v>3177.3099201458099</v>
      </c>
      <c r="FS565">
        <v>2408.33297968436</v>
      </c>
      <c r="FT565">
        <v>2790.0402841539699</v>
      </c>
      <c r="FU565">
        <v>2511.56284462537</v>
      </c>
      <c r="FV565">
        <v>2320.1331967492501</v>
      </c>
      <c r="FW565">
        <v>2321.54499516239</v>
      </c>
      <c r="FX565">
        <v>7.6611938912234603</v>
      </c>
      <c r="FY565">
        <v>7.50051719137746</v>
      </c>
      <c r="FZ565">
        <v>7.3284569481921</v>
      </c>
      <c r="GA565">
        <v>7.4709035642664601</v>
      </c>
      <c r="GB565">
        <v>7.3852870302722904</v>
      </c>
      <c r="GC565">
        <v>3.4544652012447101</v>
      </c>
      <c r="GD565">
        <v>3.4323914807928801</v>
      </c>
      <c r="GE565">
        <v>3.46373858010453</v>
      </c>
      <c r="GF565">
        <v>3.4122126892679598</v>
      </c>
      <c r="GG565">
        <v>3.5246498451550798</v>
      </c>
      <c r="GH565">
        <v>6.3662245634531001</v>
      </c>
      <c r="GI565">
        <v>6.3287611238663599</v>
      </c>
      <c r="GJ565">
        <v>6.5077213505126004</v>
      </c>
      <c r="GK565">
        <v>6.5378379176233699</v>
      </c>
      <c r="GL565">
        <v>6.6045268426290598</v>
      </c>
      <c r="GM565">
        <v>3.4710055983924502</v>
      </c>
      <c r="GN565">
        <v>3.4722368108746098</v>
      </c>
      <c r="GO565">
        <v>3.4927177201449902</v>
      </c>
      <c r="GP565">
        <v>3.5079540672560001</v>
      </c>
      <c r="GQ565">
        <v>3.5020595787064499</v>
      </c>
      <c r="GR565">
        <v>3.3817165329354402</v>
      </c>
      <c r="GS565">
        <v>3.4456104739042299</v>
      </c>
      <c r="GT565">
        <v>3.39994404959991</v>
      </c>
      <c r="GU565">
        <v>3.3655129180601699</v>
      </c>
      <c r="GV565">
        <v>3.3657771053880898</v>
      </c>
      <c r="GW565">
        <v>15266899.305874201</v>
      </c>
      <c r="GX565">
        <v>10605.9102943571</v>
      </c>
      <c r="GY565">
        <v>13.372580830761599</v>
      </c>
      <c r="GZ565">
        <v>9.3385868846151805E-5</v>
      </c>
      <c r="HA565">
        <v>4.02971883625864</v>
      </c>
      <c r="HB565">
        <v>7.7516374793864599E-5</v>
      </c>
      <c r="HC565">
        <v>4.1106065461202803</v>
      </c>
      <c r="HD565" t="s">
        <v>230</v>
      </c>
      <c r="HE565">
        <v>1516317.9851708401</v>
      </c>
      <c r="HF565">
        <v>981.56559673085906</v>
      </c>
      <c r="HG565">
        <v>9.9389408740897398</v>
      </c>
      <c r="HH565">
        <v>2.6862485523128298E-5</v>
      </c>
      <c r="HI565">
        <v>4.5708538055526997</v>
      </c>
      <c r="HJ565">
        <v>1.16326241656677E-3</v>
      </c>
      <c r="HK565">
        <v>2.9343223031465899</v>
      </c>
      <c r="HL565" t="s">
        <v>230</v>
      </c>
      <c r="HM565">
        <v>15266695.132108301</v>
      </c>
      <c r="HN565">
        <v>12359.080845177001</v>
      </c>
      <c r="HO565">
        <v>13.593283832386099</v>
      </c>
      <c r="HP565">
        <v>9.3377084320047496E-5</v>
      </c>
      <c r="HQ565">
        <v>4.02975969094798</v>
      </c>
      <c r="HR565">
        <v>1.11810748214944E-4</v>
      </c>
      <c r="HS565">
        <v>3.9515164463058201</v>
      </c>
      <c r="HT565" t="s">
        <v>230</v>
      </c>
    </row>
    <row r="566" spans="1:228" x14ac:dyDescent="0.25">
      <c r="A566" t="s">
        <v>1357</v>
      </c>
      <c r="B566" t="s">
        <v>1358</v>
      </c>
      <c r="C566">
        <v>26278</v>
      </c>
      <c r="D566" t="s">
        <v>1358</v>
      </c>
      <c r="E566" t="s">
        <v>228</v>
      </c>
      <c r="F566" t="s">
        <v>229</v>
      </c>
      <c r="G566" t="s">
        <v>228</v>
      </c>
      <c r="H566" t="s">
        <v>229</v>
      </c>
      <c r="I566" t="s">
        <v>229</v>
      </c>
      <c r="J566" t="s">
        <v>228</v>
      </c>
      <c r="K566" t="s">
        <v>228</v>
      </c>
      <c r="L566" t="s">
        <v>228</v>
      </c>
      <c r="M566" t="s">
        <v>228</v>
      </c>
      <c r="N566" t="s">
        <v>228</v>
      </c>
      <c r="O566" t="s">
        <v>228</v>
      </c>
      <c r="P566" t="s">
        <v>228</v>
      </c>
      <c r="Q566" t="s">
        <v>228</v>
      </c>
      <c r="R566" t="s">
        <v>228</v>
      </c>
      <c r="S566" t="s">
        <v>228</v>
      </c>
      <c r="T566" t="s">
        <v>228</v>
      </c>
      <c r="U566" t="s">
        <v>228</v>
      </c>
      <c r="V566" t="s">
        <v>228</v>
      </c>
      <c r="W566" t="s">
        <v>228</v>
      </c>
      <c r="X566" t="s">
        <v>228</v>
      </c>
      <c r="Y566" t="s">
        <v>228</v>
      </c>
      <c r="Z566" t="s">
        <v>228</v>
      </c>
      <c r="AA566" t="s">
        <v>228</v>
      </c>
      <c r="AB566" t="s">
        <v>228</v>
      </c>
      <c r="AC566" t="s">
        <v>228</v>
      </c>
      <c r="AD566">
        <v>6</v>
      </c>
      <c r="AE566">
        <v>31137.38</v>
      </c>
      <c r="AF566">
        <v>1843318</v>
      </c>
      <c r="AG566">
        <v>188124.09</v>
      </c>
      <c r="AH566">
        <v>563737.38</v>
      </c>
      <c r="AI566">
        <v>1901186.38</v>
      </c>
      <c r="BD566">
        <v>1.6377868223524699E-2</v>
      </c>
      <c r="BE566">
        <v>0.96956196372498704</v>
      </c>
      <c r="BF566">
        <v>9.8950892968210705E-2</v>
      </c>
      <c r="BG566">
        <v>0.296518734791273</v>
      </c>
      <c r="CB566">
        <v>539500.98606628005</v>
      </c>
      <c r="CC566">
        <v>1845286.8142448999</v>
      </c>
      <c r="CD566">
        <v>895437.73964731302</v>
      </c>
      <c r="CE566">
        <v>2016853.02945453</v>
      </c>
      <c r="CF566">
        <v>1901186.38</v>
      </c>
      <c r="DA566">
        <v>539500.98606628005</v>
      </c>
      <c r="DB566">
        <v>1845286.8142448999</v>
      </c>
      <c r="DC566">
        <v>895437.73964731302</v>
      </c>
      <c r="DD566">
        <v>2016853.02945453</v>
      </c>
      <c r="DE566">
        <v>1901186.38</v>
      </c>
      <c r="DZ566" t="s">
        <v>228</v>
      </c>
      <c r="EA566" t="s">
        <v>229</v>
      </c>
      <c r="EB566" t="s">
        <v>228</v>
      </c>
      <c r="EC566" t="s">
        <v>229</v>
      </c>
      <c r="ED566" t="s">
        <v>229</v>
      </c>
      <c r="EE566" t="s">
        <v>228</v>
      </c>
      <c r="EF566" t="s">
        <v>228</v>
      </c>
      <c r="EG566" t="s">
        <v>228</v>
      </c>
      <c r="EH566" t="s">
        <v>228</v>
      </c>
      <c r="EI566" t="s">
        <v>228</v>
      </c>
      <c r="EJ566" t="s">
        <v>228</v>
      </c>
      <c r="EK566" t="s">
        <v>228</v>
      </c>
      <c r="EL566" t="s">
        <v>228</v>
      </c>
      <c r="EM566" t="s">
        <v>228</v>
      </c>
      <c r="EN566" t="s">
        <v>228</v>
      </c>
      <c r="EO566" t="s">
        <v>228</v>
      </c>
      <c r="EP566" t="s">
        <v>228</v>
      </c>
      <c r="EQ566" t="s">
        <v>228</v>
      </c>
      <c r="ER566" t="s">
        <v>228</v>
      </c>
      <c r="ES566" t="s">
        <v>228</v>
      </c>
      <c r="ET566" t="s">
        <v>228</v>
      </c>
      <c r="EU566" t="s">
        <v>228</v>
      </c>
      <c r="EV566" t="s">
        <v>228</v>
      </c>
      <c r="EW566" t="s">
        <v>228</v>
      </c>
      <c r="EX566" t="s">
        <v>228</v>
      </c>
      <c r="EY566">
        <v>539500.98606628005</v>
      </c>
      <c r="EZ566">
        <v>1845286.8142448999</v>
      </c>
      <c r="FA566">
        <v>895437.73964731302</v>
      </c>
      <c r="FB566">
        <v>2016853.02945453</v>
      </c>
      <c r="FC566">
        <v>1901186.38</v>
      </c>
      <c r="FD566">
        <v>3054.8241597799802</v>
      </c>
      <c r="FE566">
        <v>2402.6875675045599</v>
      </c>
      <c r="FF566">
        <v>2645.6054553009199</v>
      </c>
      <c r="FG566">
        <v>2684.58461023481</v>
      </c>
      <c r="FH566">
        <v>3272.5929242543698</v>
      </c>
      <c r="FI566">
        <v>2989.82308286853</v>
      </c>
      <c r="FJ566">
        <v>2713.8077832721801</v>
      </c>
      <c r="FK566">
        <v>2975.6052935370699</v>
      </c>
      <c r="FL566">
        <v>2301.3890181450902</v>
      </c>
      <c r="FM566">
        <v>2889.94523486446</v>
      </c>
      <c r="FN566">
        <v>2530.2331858033199</v>
      </c>
      <c r="FO566">
        <v>2659.8076504195601</v>
      </c>
      <c r="FP566">
        <v>3131.1677494010801</v>
      </c>
      <c r="FQ566">
        <v>3237.5324929128201</v>
      </c>
      <c r="FR566">
        <v>3109.4537523594199</v>
      </c>
      <c r="FS566">
        <v>2327.56539079608</v>
      </c>
      <c r="FT566">
        <v>3379.4117535379</v>
      </c>
      <c r="FU566">
        <v>2362.5849938025299</v>
      </c>
      <c r="FV566">
        <v>2297.93991340909</v>
      </c>
      <c r="FW566">
        <v>3206.6934467844499</v>
      </c>
      <c r="FX566">
        <v>5.7319922427960401</v>
      </c>
      <c r="FY566">
        <v>6.2660638784425204</v>
      </c>
      <c r="FZ566">
        <v>5.9520353944646498</v>
      </c>
      <c r="GA566">
        <v>6.3046742517960697</v>
      </c>
      <c r="GB566">
        <v>6.2790246943708601</v>
      </c>
      <c r="GC566">
        <v>3.4849862166620098</v>
      </c>
      <c r="GD566">
        <v>3.3806973011699402</v>
      </c>
      <c r="GE566">
        <v>3.4225250774320499</v>
      </c>
      <c r="GF566">
        <v>3.42887709620353</v>
      </c>
      <c r="GG566">
        <v>3.5148919870541002</v>
      </c>
      <c r="GH566">
        <v>3.4756454905293901</v>
      </c>
      <c r="GI566">
        <v>3.4335790836993598</v>
      </c>
      <c r="GJ566">
        <v>3.4735753226374699</v>
      </c>
      <c r="GK566">
        <v>3.3619900363799702</v>
      </c>
      <c r="GL566">
        <v>3.4608896128529101</v>
      </c>
      <c r="GM566">
        <v>3.4031605475161002</v>
      </c>
      <c r="GN566">
        <v>3.4248502308484099</v>
      </c>
      <c r="GO566">
        <v>3.4957063351632902</v>
      </c>
      <c r="GP566">
        <v>3.5102141358296701</v>
      </c>
      <c r="GQ566">
        <v>3.4926841018330999</v>
      </c>
      <c r="GR566">
        <v>3.3669018909264099</v>
      </c>
      <c r="GS566">
        <v>3.5288411102108102</v>
      </c>
      <c r="GT566">
        <v>3.3733874411709199</v>
      </c>
      <c r="GU566">
        <v>3.3613386685576501</v>
      </c>
      <c r="GV566">
        <v>3.5060574442647701</v>
      </c>
      <c r="GW566">
        <v>721232.52441300999</v>
      </c>
      <c r="GX566">
        <v>511.95690376756801</v>
      </c>
      <c r="GY566">
        <v>8.9998785598873994</v>
      </c>
      <c r="GZ566">
        <v>1.41439192310297E-3</v>
      </c>
      <c r="HA566">
        <v>2.8494302323662302</v>
      </c>
      <c r="HB566">
        <v>7.3317458871051898E-4</v>
      </c>
      <c r="HC566">
        <v>3.13479259577481</v>
      </c>
      <c r="HD566" t="s">
        <v>230</v>
      </c>
      <c r="HE566">
        <v>2853.8765243583498</v>
      </c>
      <c r="HF566">
        <v>0.94562218272907095</v>
      </c>
      <c r="HG566">
        <v>-8.0664215740515202E-2</v>
      </c>
      <c r="HH566">
        <v>0.42723781861877902</v>
      </c>
      <c r="HI566">
        <v>0.36933031101112002</v>
      </c>
      <c r="HJ566">
        <v>0.57829744934971306</v>
      </c>
      <c r="HK566">
        <v>0.237848723200102</v>
      </c>
      <c r="HL566" t="s">
        <v>231</v>
      </c>
      <c r="HM566">
        <v>721183.91449113504</v>
      </c>
      <c r="HN566">
        <v>530.29035498262704</v>
      </c>
      <c r="HO566">
        <v>9.0506386984923495</v>
      </c>
      <c r="HP566">
        <v>1.4138083632064999E-3</v>
      </c>
      <c r="HQ566">
        <v>2.8496094536524499</v>
      </c>
      <c r="HR566">
        <v>1.05892529228017E-3</v>
      </c>
      <c r="HS566">
        <v>2.9751346785091002</v>
      </c>
      <c r="HT566" t="s">
        <v>230</v>
      </c>
    </row>
    <row r="567" spans="1:228" x14ac:dyDescent="0.25">
      <c r="A567" t="s">
        <v>1359</v>
      </c>
      <c r="B567" t="s">
        <v>1360</v>
      </c>
      <c r="C567">
        <v>26808</v>
      </c>
      <c r="D567" t="s">
        <v>1360</v>
      </c>
      <c r="E567" t="s">
        <v>228</v>
      </c>
      <c r="F567" t="s">
        <v>229</v>
      </c>
      <c r="G567" t="s">
        <v>228</v>
      </c>
      <c r="H567" t="s">
        <v>229</v>
      </c>
      <c r="I567" t="s">
        <v>229</v>
      </c>
      <c r="J567" t="s">
        <v>228</v>
      </c>
      <c r="K567" t="s">
        <v>228</v>
      </c>
      <c r="L567" t="s">
        <v>228</v>
      </c>
      <c r="M567" t="s">
        <v>228</v>
      </c>
      <c r="N567" t="s">
        <v>228</v>
      </c>
      <c r="O567" t="s">
        <v>228</v>
      </c>
      <c r="P567" t="s">
        <v>228</v>
      </c>
      <c r="Q567" t="s">
        <v>228</v>
      </c>
      <c r="R567" t="s">
        <v>228</v>
      </c>
      <c r="S567" t="s">
        <v>228</v>
      </c>
      <c r="T567" t="s">
        <v>228</v>
      </c>
      <c r="U567" t="s">
        <v>228</v>
      </c>
      <c r="V567" t="s">
        <v>228</v>
      </c>
      <c r="W567" t="s">
        <v>228</v>
      </c>
      <c r="X567" t="s">
        <v>228</v>
      </c>
      <c r="Y567" t="s">
        <v>228</v>
      </c>
      <c r="Z567" t="s">
        <v>228</v>
      </c>
      <c r="AA567" t="s">
        <v>228</v>
      </c>
      <c r="AB567" t="s">
        <v>228</v>
      </c>
      <c r="AC567" t="s">
        <v>228</v>
      </c>
      <c r="AD567">
        <v>3</v>
      </c>
      <c r="AF567">
        <v>853480.44</v>
      </c>
      <c r="AH567">
        <v>240261</v>
      </c>
      <c r="AI567">
        <v>484515.22</v>
      </c>
      <c r="BE567">
        <v>1.7615141996984101</v>
      </c>
      <c r="BG567">
        <v>0.49587915937914201</v>
      </c>
      <c r="CC567">
        <v>854392.02684937394</v>
      </c>
      <c r="CE567">
        <v>859568.91081051901</v>
      </c>
      <c r="CF567">
        <v>484515.22</v>
      </c>
      <c r="DB567">
        <v>854392.02684937394</v>
      </c>
      <c r="DD567">
        <v>859568.91081051901</v>
      </c>
      <c r="DE567">
        <v>484515.22</v>
      </c>
      <c r="DZ567" t="s">
        <v>228</v>
      </c>
      <c r="EA567" t="s">
        <v>229</v>
      </c>
      <c r="EB567" t="s">
        <v>228</v>
      </c>
      <c r="EC567" t="s">
        <v>229</v>
      </c>
      <c r="ED567" t="s">
        <v>229</v>
      </c>
      <c r="EE567" t="s">
        <v>228</v>
      </c>
      <c r="EF567" t="s">
        <v>228</v>
      </c>
      <c r="EG567" t="s">
        <v>228</v>
      </c>
      <c r="EH567" t="s">
        <v>228</v>
      </c>
      <c r="EI567" t="s">
        <v>228</v>
      </c>
      <c r="EJ567" t="s">
        <v>228</v>
      </c>
      <c r="EK567" t="s">
        <v>228</v>
      </c>
      <c r="EL567" t="s">
        <v>228</v>
      </c>
      <c r="EM567" t="s">
        <v>228</v>
      </c>
      <c r="EN567" t="s">
        <v>228</v>
      </c>
      <c r="EO567" t="s">
        <v>228</v>
      </c>
      <c r="EP567" t="s">
        <v>228</v>
      </c>
      <c r="EQ567" t="s">
        <v>228</v>
      </c>
      <c r="ER567" t="s">
        <v>228</v>
      </c>
      <c r="ES567" t="s">
        <v>228</v>
      </c>
      <c r="ET567" t="s">
        <v>228</v>
      </c>
      <c r="EU567" t="s">
        <v>228</v>
      </c>
      <c r="EV567" t="s">
        <v>228</v>
      </c>
      <c r="EW567" t="s">
        <v>228</v>
      </c>
      <c r="EX567" t="s">
        <v>228</v>
      </c>
      <c r="EY567">
        <v>3098.90604009863</v>
      </c>
      <c r="EZ567">
        <v>854392.02684937394</v>
      </c>
      <c r="FA567">
        <v>2171.09590032814</v>
      </c>
      <c r="FB567">
        <v>859568.91081051901</v>
      </c>
      <c r="FC567">
        <v>484515.22</v>
      </c>
      <c r="FD567">
        <v>2925.0697769785702</v>
      </c>
      <c r="FE567">
        <v>2489.1391719564699</v>
      </c>
      <c r="FF567">
        <v>3356.2394390020499</v>
      </c>
      <c r="FG567">
        <v>3328.4754502696901</v>
      </c>
      <c r="FH567">
        <v>3023.9449112935899</v>
      </c>
      <c r="FI567">
        <v>2069.9120473185098</v>
      </c>
      <c r="FJ567">
        <v>3389.7899333056598</v>
      </c>
      <c r="FK567">
        <v>2501.7413807164999</v>
      </c>
      <c r="FL567">
        <v>2404.21661958184</v>
      </c>
      <c r="FM567">
        <v>3522.10245125551</v>
      </c>
      <c r="FN567">
        <v>2802.2250027121199</v>
      </c>
      <c r="FO567">
        <v>2315.8572501999902</v>
      </c>
      <c r="FP567">
        <v>2186.36965071959</v>
      </c>
      <c r="FQ567">
        <v>2463.4874836127501</v>
      </c>
      <c r="FR567">
        <v>1803.6166666762299</v>
      </c>
      <c r="FS567">
        <v>2446.6168538223501</v>
      </c>
      <c r="FT567">
        <v>2511.8310081012701</v>
      </c>
      <c r="FU567">
        <v>1964.9278995859299</v>
      </c>
      <c r="FV567">
        <v>2643.9549716837701</v>
      </c>
      <c r="FW567">
        <v>3382.01007703701</v>
      </c>
      <c r="FX567">
        <v>3.49120840848023</v>
      </c>
      <c r="FY567">
        <v>5.9316571868854702</v>
      </c>
      <c r="FZ567">
        <v>3.3366790072699302</v>
      </c>
      <c r="GA567">
        <v>5.9342806993885002</v>
      </c>
      <c r="GB567">
        <v>5.6853074240249599</v>
      </c>
      <c r="GC567">
        <v>3.4661362305533499</v>
      </c>
      <c r="GD567">
        <v>3.3960491794221701</v>
      </c>
      <c r="GE567">
        <v>3.5258529364617801</v>
      </c>
      <c r="GF567">
        <v>3.5222453580875301</v>
      </c>
      <c r="GG567">
        <v>3.4805738751429498</v>
      </c>
      <c r="GH567">
        <v>3.31595189223192</v>
      </c>
      <c r="GI567">
        <v>3.5301727856270002</v>
      </c>
      <c r="GJ567">
        <v>3.3982424121787602</v>
      </c>
      <c r="GK567">
        <v>3.38097359496581</v>
      </c>
      <c r="GL567">
        <v>3.5468019846147301</v>
      </c>
      <c r="GM567">
        <v>3.4475030037238801</v>
      </c>
      <c r="GN567">
        <v>3.3647117859012101</v>
      </c>
      <c r="GO567">
        <v>3.3397235902284699</v>
      </c>
      <c r="GP567">
        <v>3.3915503600707502</v>
      </c>
      <c r="GQ567">
        <v>3.2561442398370599</v>
      </c>
      <c r="GR567">
        <v>3.3885659630995502</v>
      </c>
      <c r="GS567">
        <v>3.3999904174226798</v>
      </c>
      <c r="GT567">
        <v>3.2933466191458201</v>
      </c>
      <c r="GU567">
        <v>3.42225405455196</v>
      </c>
      <c r="GV567">
        <v>3.5291748972874601</v>
      </c>
      <c r="GW567">
        <v>221886.902834982</v>
      </c>
      <c r="GX567">
        <v>145.72275909444301</v>
      </c>
      <c r="GY567">
        <v>7.1870824060137997</v>
      </c>
      <c r="GZ567">
        <v>5.1462760608949498E-2</v>
      </c>
      <c r="HA567">
        <v>1.2885069207087201</v>
      </c>
      <c r="HB567">
        <v>1.49048360258531E-2</v>
      </c>
      <c r="HC567">
        <v>1.82667279745483</v>
      </c>
      <c r="HD567" t="s">
        <v>230</v>
      </c>
      <c r="HE567">
        <v>2545.93184860987</v>
      </c>
      <c r="HF567">
        <v>1.2001637781007499</v>
      </c>
      <c r="HG567">
        <v>0.26323129394307698</v>
      </c>
      <c r="HH567">
        <v>0.19844890527852399</v>
      </c>
      <c r="HI567">
        <v>0.70235129248777095</v>
      </c>
      <c r="HJ567">
        <v>0.37937641009099798</v>
      </c>
      <c r="HK567">
        <v>0.42092967736359599</v>
      </c>
      <c r="HL567" t="s">
        <v>231</v>
      </c>
      <c r="HM567">
        <v>221669.55004105499</v>
      </c>
      <c r="HN567">
        <v>170.182111344177</v>
      </c>
      <c r="HO567">
        <v>7.4109355861911403</v>
      </c>
      <c r="HP567">
        <v>5.1280662547860199E-2</v>
      </c>
      <c r="HQ567">
        <v>1.29004637235389</v>
      </c>
      <c r="HR567">
        <v>2.2011421279243899E-2</v>
      </c>
      <c r="HS567">
        <v>1.6573519141116</v>
      </c>
      <c r="HT567" t="s">
        <v>230</v>
      </c>
    </row>
    <row r="568" spans="1:228" x14ac:dyDescent="0.25">
      <c r="A568" t="s">
        <v>1361</v>
      </c>
      <c r="B568" t="s">
        <v>1362</v>
      </c>
      <c r="C568">
        <v>25780</v>
      </c>
      <c r="D568" t="s">
        <v>1362</v>
      </c>
      <c r="E568" t="s">
        <v>228</v>
      </c>
      <c r="F568" t="s">
        <v>229</v>
      </c>
      <c r="G568" t="s">
        <v>229</v>
      </c>
      <c r="H568" t="s">
        <v>229</v>
      </c>
      <c r="I568" t="s">
        <v>229</v>
      </c>
      <c r="J568" t="s">
        <v>228</v>
      </c>
      <c r="K568" t="s">
        <v>228</v>
      </c>
      <c r="L568" t="s">
        <v>228</v>
      </c>
      <c r="M568" t="s">
        <v>228</v>
      </c>
      <c r="N568" t="s">
        <v>228</v>
      </c>
      <c r="O568" t="s">
        <v>228</v>
      </c>
      <c r="P568" t="s">
        <v>228</v>
      </c>
      <c r="Q568" t="s">
        <v>228</v>
      </c>
      <c r="R568" t="s">
        <v>228</v>
      </c>
      <c r="S568" t="s">
        <v>228</v>
      </c>
      <c r="T568" t="s">
        <v>228</v>
      </c>
      <c r="U568" t="s">
        <v>228</v>
      </c>
      <c r="V568" t="s">
        <v>228</v>
      </c>
      <c r="W568" t="s">
        <v>228</v>
      </c>
      <c r="X568" t="s">
        <v>228</v>
      </c>
      <c r="Y568" t="s">
        <v>228</v>
      </c>
      <c r="Z568" t="s">
        <v>228</v>
      </c>
      <c r="AA568" t="s">
        <v>228</v>
      </c>
      <c r="AB568" t="s">
        <v>228</v>
      </c>
      <c r="AC568" t="s">
        <v>228</v>
      </c>
      <c r="AD568">
        <v>17</v>
      </c>
      <c r="AE568">
        <v>423432.75</v>
      </c>
      <c r="AF568">
        <v>8312518.5</v>
      </c>
      <c r="AG568">
        <v>1711183.12</v>
      </c>
      <c r="AH568">
        <v>1233537.75</v>
      </c>
      <c r="AI568">
        <v>7519663</v>
      </c>
      <c r="BD568">
        <v>5.6310070012445999E-2</v>
      </c>
      <c r="BE568">
        <v>1.1054376372983701</v>
      </c>
      <c r="BF568">
        <v>0.22756114469491501</v>
      </c>
      <c r="BG568">
        <v>0.16404162659949001</v>
      </c>
      <c r="CB568">
        <v>7336596.2761721304</v>
      </c>
      <c r="CC568">
        <v>8321396.9489891501</v>
      </c>
      <c r="CD568">
        <v>8144932.1301457798</v>
      </c>
      <c r="CE568">
        <v>4413161.9372730404</v>
      </c>
      <c r="CF568">
        <v>7519663</v>
      </c>
      <c r="DA568">
        <v>7336596.2761721304</v>
      </c>
      <c r="DB568">
        <v>8321396.9489891501</v>
      </c>
      <c r="DC568">
        <v>8144932.1301457798</v>
      </c>
      <c r="DD568">
        <v>4413161.9372730404</v>
      </c>
      <c r="DE568">
        <v>7519663</v>
      </c>
      <c r="DZ568" t="s">
        <v>228</v>
      </c>
      <c r="EA568" t="s">
        <v>229</v>
      </c>
      <c r="EB568" t="s">
        <v>229</v>
      </c>
      <c r="EC568" t="s">
        <v>229</v>
      </c>
      <c r="ED568" t="s">
        <v>229</v>
      </c>
      <c r="EE568" t="s">
        <v>228</v>
      </c>
      <c r="EF568" t="s">
        <v>228</v>
      </c>
      <c r="EG568" t="s">
        <v>228</v>
      </c>
      <c r="EH568" t="s">
        <v>228</v>
      </c>
      <c r="EI568" t="s">
        <v>228</v>
      </c>
      <c r="EJ568" t="s">
        <v>228</v>
      </c>
      <c r="EK568" t="s">
        <v>228</v>
      </c>
      <c r="EL568" t="s">
        <v>228</v>
      </c>
      <c r="EM568" t="s">
        <v>228</v>
      </c>
      <c r="EN568" t="s">
        <v>228</v>
      </c>
      <c r="EO568" t="s">
        <v>228</v>
      </c>
      <c r="EP568" t="s">
        <v>228</v>
      </c>
      <c r="EQ568" t="s">
        <v>228</v>
      </c>
      <c r="ER568" t="s">
        <v>228</v>
      </c>
      <c r="ES568" t="s">
        <v>228</v>
      </c>
      <c r="ET568" t="s">
        <v>228</v>
      </c>
      <c r="EU568" t="s">
        <v>228</v>
      </c>
      <c r="EV568" t="s">
        <v>228</v>
      </c>
      <c r="EW568" t="s">
        <v>228</v>
      </c>
      <c r="EX568" t="s">
        <v>228</v>
      </c>
      <c r="EY568">
        <v>7336596.2761721304</v>
      </c>
      <c r="EZ568">
        <v>8321396.9489891501</v>
      </c>
      <c r="FA568">
        <v>8144932.1301457798</v>
      </c>
      <c r="FB568">
        <v>4413161.9372730404</v>
      </c>
      <c r="FC568">
        <v>7519663</v>
      </c>
      <c r="FD568">
        <v>2507.95023275223</v>
      </c>
      <c r="FE568">
        <v>3553.3642234335998</v>
      </c>
      <c r="FF568">
        <v>2898.8086840854899</v>
      </c>
      <c r="FG568">
        <v>3290.63454877817</v>
      </c>
      <c r="FH568">
        <v>2593.5153821397598</v>
      </c>
      <c r="FI568">
        <v>2639.6698332342498</v>
      </c>
      <c r="FJ568">
        <v>2472.3606523088401</v>
      </c>
      <c r="FK568">
        <v>3211.59604019786</v>
      </c>
      <c r="FL568">
        <v>2784.69848504013</v>
      </c>
      <c r="FM568">
        <v>3654.3467346228699</v>
      </c>
      <c r="FN568">
        <v>2247.5951462808398</v>
      </c>
      <c r="FO568">
        <v>2404.8621199408399</v>
      </c>
      <c r="FP568">
        <v>2475.6893982300599</v>
      </c>
      <c r="FQ568">
        <v>2701.9786825583701</v>
      </c>
      <c r="FR568">
        <v>1730.3258794057199</v>
      </c>
      <c r="FS568">
        <v>2763.2819140122401</v>
      </c>
      <c r="FT568">
        <v>3120.7276453795598</v>
      </c>
      <c r="FU568">
        <v>2961.0260574396002</v>
      </c>
      <c r="FV568">
        <v>2075.9086727875201</v>
      </c>
      <c r="FW568">
        <v>1858.32245973404</v>
      </c>
      <c r="FX568">
        <v>6.8654946210435899</v>
      </c>
      <c r="FY568">
        <v>6.9201962393088801</v>
      </c>
      <c r="FZ568">
        <v>6.9108874697831402</v>
      </c>
      <c r="GA568">
        <v>6.64474986381106</v>
      </c>
      <c r="GB568">
        <v>6.8761983777565501</v>
      </c>
      <c r="GC568">
        <v>3.3993189141939499</v>
      </c>
      <c r="GD568">
        <v>3.5506397253954098</v>
      </c>
      <c r="GE568">
        <v>3.46221955368279</v>
      </c>
      <c r="GF568">
        <v>3.5172796531050898</v>
      </c>
      <c r="GG568">
        <v>3.4138888281378201</v>
      </c>
      <c r="GH568">
        <v>3.42154960922907</v>
      </c>
      <c r="GI568">
        <v>3.3931118231655701</v>
      </c>
      <c r="GJ568">
        <v>3.5067209137716699</v>
      </c>
      <c r="GK568">
        <v>3.4447781785502598</v>
      </c>
      <c r="GL568">
        <v>3.5628097520447701</v>
      </c>
      <c r="GM568">
        <v>3.3517180855577098</v>
      </c>
      <c r="GN568">
        <v>3.38109018163899</v>
      </c>
      <c r="GO568">
        <v>3.3936961568681698</v>
      </c>
      <c r="GP568">
        <v>3.4316819183041498</v>
      </c>
      <c r="GQ568">
        <v>3.2381279033019701</v>
      </c>
      <c r="GR568">
        <v>3.4414251945271701</v>
      </c>
      <c r="GS568">
        <v>3.49425586822636</v>
      </c>
      <c r="GT568">
        <v>3.4714422292577298</v>
      </c>
      <c r="GU568">
        <v>3.3172082433108701</v>
      </c>
      <c r="GV568">
        <v>3.2691210758213498</v>
      </c>
      <c r="GW568">
        <v>3575059.45656513</v>
      </c>
      <c r="GX568">
        <v>2407.3762400624701</v>
      </c>
      <c r="GY568">
        <v>11.2332459176477</v>
      </c>
      <c r="GZ568">
        <v>7.9303519704711201E-6</v>
      </c>
      <c r="HA568">
        <v>5.1007075370908197</v>
      </c>
      <c r="HB568">
        <v>1.2061732937123699E-5</v>
      </c>
      <c r="HC568">
        <v>4.9185902916184698</v>
      </c>
      <c r="HD568" t="s">
        <v>230</v>
      </c>
      <c r="HE568">
        <v>2632.3122971819798</v>
      </c>
      <c r="HF568">
        <v>1.2769978832375499</v>
      </c>
      <c r="HG568">
        <v>0.35275613361916502</v>
      </c>
      <c r="HH568">
        <v>4.44333759272569E-2</v>
      </c>
      <c r="HI568">
        <v>1.3522906889900399</v>
      </c>
      <c r="HJ568">
        <v>0.13960770480614501</v>
      </c>
      <c r="HK568">
        <v>0.85509061278409204</v>
      </c>
      <c r="HL568" t="s">
        <v>231</v>
      </c>
      <c r="HM568">
        <v>3574852.9559329501</v>
      </c>
      <c r="HN568">
        <v>2796.3850347195798</v>
      </c>
      <c r="HO568">
        <v>11.4493473039721</v>
      </c>
      <c r="HP568">
        <v>7.9269272265578006E-6</v>
      </c>
      <c r="HQ568">
        <v>5.1008951288444999</v>
      </c>
      <c r="HR568">
        <v>1.70521108943395E-5</v>
      </c>
      <c r="HS568">
        <v>4.7682218516850599</v>
      </c>
      <c r="HT568" t="s">
        <v>230</v>
      </c>
    </row>
    <row r="569" spans="1:228" x14ac:dyDescent="0.25">
      <c r="A569" t="s">
        <v>1363</v>
      </c>
      <c r="B569" t="s">
        <v>1364</v>
      </c>
      <c r="C569">
        <v>26828</v>
      </c>
      <c r="D569" t="s">
        <v>1364</v>
      </c>
      <c r="E569" t="s">
        <v>229</v>
      </c>
      <c r="F569" t="s">
        <v>229</v>
      </c>
      <c r="G569" t="s">
        <v>229</v>
      </c>
      <c r="H569" t="s">
        <v>229</v>
      </c>
      <c r="I569" t="s">
        <v>229</v>
      </c>
      <c r="J569" t="s">
        <v>228</v>
      </c>
      <c r="K569" t="s">
        <v>228</v>
      </c>
      <c r="L569" t="s">
        <v>228</v>
      </c>
      <c r="M569" t="s">
        <v>228</v>
      </c>
      <c r="N569" t="s">
        <v>228</v>
      </c>
      <c r="O569" t="s">
        <v>229</v>
      </c>
      <c r="P569" t="s">
        <v>229</v>
      </c>
      <c r="Q569" t="s">
        <v>229</v>
      </c>
      <c r="R569" t="s">
        <v>229</v>
      </c>
      <c r="S569" t="s">
        <v>229</v>
      </c>
      <c r="T569" t="s">
        <v>228</v>
      </c>
      <c r="U569" t="s">
        <v>228</v>
      </c>
      <c r="V569" t="s">
        <v>228</v>
      </c>
      <c r="W569" t="s">
        <v>228</v>
      </c>
      <c r="X569" t="s">
        <v>228</v>
      </c>
      <c r="Y569" t="s">
        <v>228</v>
      </c>
      <c r="Z569" t="s">
        <v>228</v>
      </c>
      <c r="AA569" t="s">
        <v>228</v>
      </c>
      <c r="AB569" t="s">
        <v>228</v>
      </c>
      <c r="AC569" t="s">
        <v>228</v>
      </c>
      <c r="AD569">
        <v>44</v>
      </c>
      <c r="AE569">
        <v>1535852.38</v>
      </c>
      <c r="AF569">
        <v>20194608</v>
      </c>
      <c r="AG569">
        <v>4570383.5</v>
      </c>
      <c r="AH569">
        <v>7716239.5</v>
      </c>
      <c r="AI569">
        <v>13612470</v>
      </c>
      <c r="AO569">
        <v>875353.5</v>
      </c>
      <c r="AP569">
        <v>1639478.25</v>
      </c>
      <c r="AQ569">
        <v>2287283.75</v>
      </c>
      <c r="AR569">
        <v>935579.31</v>
      </c>
      <c r="AS569">
        <v>1360154.75</v>
      </c>
      <c r="BD569">
        <v>0.112826869774552</v>
      </c>
      <c r="BE569">
        <v>1.4835373741870499</v>
      </c>
      <c r="BF569">
        <v>0.33574975739156798</v>
      </c>
      <c r="BG569">
        <v>0.56685079930387405</v>
      </c>
      <c r="BM569">
        <v>6.4305265686535995E-2</v>
      </c>
      <c r="BN569">
        <v>0.12043943898499</v>
      </c>
      <c r="BO569">
        <v>0.168028561311797</v>
      </c>
      <c r="BP569">
        <v>6.8729577365459801E-2</v>
      </c>
      <c r="BQ569">
        <v>9.9919761072016999E-2</v>
      </c>
      <c r="CB569">
        <v>26610905.3960944</v>
      </c>
      <c r="CC569">
        <v>20216177.4914825</v>
      </c>
      <c r="CD569">
        <v>21754225.4719285</v>
      </c>
      <c r="CE569">
        <v>27605976.760972898</v>
      </c>
      <c r="CF569">
        <v>13612470</v>
      </c>
      <c r="CL569">
        <v>1100012.1137617</v>
      </c>
      <c r="CM569">
        <v>1679832.1893968</v>
      </c>
      <c r="CN569">
        <v>1208231.9399219099</v>
      </c>
      <c r="CO569">
        <v>1492841.9340489199</v>
      </c>
      <c r="CP569">
        <v>1478882.0657931301</v>
      </c>
      <c r="DA569">
        <v>26610905.3960944</v>
      </c>
      <c r="DB569">
        <v>20216177.4914825</v>
      </c>
      <c r="DC569">
        <v>21754225.4719285</v>
      </c>
      <c r="DD569">
        <v>27605976.760972898</v>
      </c>
      <c r="DE569">
        <v>13612470</v>
      </c>
      <c r="DK569">
        <v>1100012.1137617</v>
      </c>
      <c r="DL569">
        <v>1679832.1893968</v>
      </c>
      <c r="DM569">
        <v>1208231.9399219099</v>
      </c>
      <c r="DN569">
        <v>1492841.9340489199</v>
      </c>
      <c r="DO569">
        <v>1478882.0657931301</v>
      </c>
      <c r="DZ569" t="s">
        <v>229</v>
      </c>
      <c r="EA569" t="s">
        <v>229</v>
      </c>
      <c r="EB569" t="s">
        <v>229</v>
      </c>
      <c r="EC569" t="s">
        <v>229</v>
      </c>
      <c r="ED569" t="s">
        <v>229</v>
      </c>
      <c r="EE569" t="s">
        <v>228</v>
      </c>
      <c r="EF569" t="s">
        <v>228</v>
      </c>
      <c r="EG569" t="s">
        <v>228</v>
      </c>
      <c r="EH569" t="s">
        <v>228</v>
      </c>
      <c r="EI569" t="s">
        <v>228</v>
      </c>
      <c r="EJ569" t="s">
        <v>229</v>
      </c>
      <c r="EK569" t="s">
        <v>229</v>
      </c>
      <c r="EL569" t="s">
        <v>229</v>
      </c>
      <c r="EM569" t="s">
        <v>229</v>
      </c>
      <c r="EN569" t="s">
        <v>229</v>
      </c>
      <c r="EO569" t="s">
        <v>228</v>
      </c>
      <c r="EP569" t="s">
        <v>228</v>
      </c>
      <c r="EQ569" t="s">
        <v>228</v>
      </c>
      <c r="ER569" t="s">
        <v>228</v>
      </c>
      <c r="ES569" t="s">
        <v>228</v>
      </c>
      <c r="ET569" t="s">
        <v>228</v>
      </c>
      <c r="EU569" t="s">
        <v>228</v>
      </c>
      <c r="EV569" t="s">
        <v>228</v>
      </c>
      <c r="EW569" t="s">
        <v>228</v>
      </c>
      <c r="EX569" t="s">
        <v>228</v>
      </c>
      <c r="EY569">
        <v>26610905.3960944</v>
      </c>
      <c r="EZ569">
        <v>20216177.4914825</v>
      </c>
      <c r="FA569">
        <v>21754225.4719285</v>
      </c>
      <c r="FB569">
        <v>27605976.760972898</v>
      </c>
      <c r="FC569">
        <v>13612470</v>
      </c>
      <c r="FD569">
        <v>2361.53022053316</v>
      </c>
      <c r="FE569">
        <v>3115.0449324884198</v>
      </c>
      <c r="FF569">
        <v>2774.3665852926601</v>
      </c>
      <c r="FG569">
        <v>3395.9276075895</v>
      </c>
      <c r="FH569">
        <v>2546.6324764657802</v>
      </c>
      <c r="FI569">
        <v>1100012.1137617</v>
      </c>
      <c r="FJ569">
        <v>1679832.1893968</v>
      </c>
      <c r="FK569">
        <v>1208231.9399219099</v>
      </c>
      <c r="FL569">
        <v>1492841.9340489199</v>
      </c>
      <c r="FM569">
        <v>1478882.0657931301</v>
      </c>
      <c r="FN569">
        <v>2336.64142939662</v>
      </c>
      <c r="FO569">
        <v>2519.5304807552002</v>
      </c>
      <c r="FP569">
        <v>2328.25707900118</v>
      </c>
      <c r="FQ569">
        <v>2730.53818132475</v>
      </c>
      <c r="FR569">
        <v>3097.00617682962</v>
      </c>
      <c r="FS569">
        <v>1642.1387939272599</v>
      </c>
      <c r="FT569">
        <v>3287.2965256674202</v>
      </c>
      <c r="FU569">
        <v>3325.09236448514</v>
      </c>
      <c r="FV569">
        <v>2643.4700208684098</v>
      </c>
      <c r="FW569">
        <v>2612.6380227749401</v>
      </c>
      <c r="FX569">
        <v>7.4250596510203302</v>
      </c>
      <c r="FY569">
        <v>7.3056990418933099</v>
      </c>
      <c r="FZ569">
        <v>7.3375436254703601</v>
      </c>
      <c r="GA569">
        <v>7.44100311805453</v>
      </c>
      <c r="GB569">
        <v>7.1339369356399498</v>
      </c>
      <c r="GC569">
        <v>3.3731935076204498</v>
      </c>
      <c r="GD569">
        <v>3.4934643154545899</v>
      </c>
      <c r="GE569">
        <v>3.4431638451478999</v>
      </c>
      <c r="GF569">
        <v>3.5309584236333098</v>
      </c>
      <c r="GG569">
        <v>3.40596627320868</v>
      </c>
      <c r="GH569">
        <v>6.0413974678044902</v>
      </c>
      <c r="GI569">
        <v>6.2252658990716503</v>
      </c>
      <c r="GJ569">
        <v>6.0821503122314704</v>
      </c>
      <c r="GK569">
        <v>6.1740138259403796</v>
      </c>
      <c r="GL569">
        <v>6.1699335423421102</v>
      </c>
      <c r="GM569">
        <v>3.3685920726052099</v>
      </c>
      <c r="GN569">
        <v>3.4013196167277902</v>
      </c>
      <c r="GO569">
        <v>3.3670309320893099</v>
      </c>
      <c r="GP569">
        <v>3.4362482536870602</v>
      </c>
      <c r="GQ569">
        <v>3.49094207153707</v>
      </c>
      <c r="GR569">
        <v>3.2154098609986002</v>
      </c>
      <c r="GS569">
        <v>3.5168388807328999</v>
      </c>
      <c r="GT569">
        <v>3.5218037136478699</v>
      </c>
      <c r="GU569">
        <v>3.42217438951123</v>
      </c>
      <c r="GV569">
        <v>3.4170792430219499</v>
      </c>
      <c r="GW569">
        <v>10981394.8622301</v>
      </c>
      <c r="GX569">
        <v>7735.9172172317303</v>
      </c>
      <c r="GY569">
        <v>12.917356641145901</v>
      </c>
      <c r="GZ569">
        <v>2.3005310249283299E-5</v>
      </c>
      <c r="HA569">
        <v>4.6381719054705499</v>
      </c>
      <c r="HB569">
        <v>2.58989664477084E-5</v>
      </c>
      <c r="HC569">
        <v>4.5867175670003402</v>
      </c>
      <c r="HD569" t="s">
        <v>230</v>
      </c>
      <c r="HE569">
        <v>697281.22162697802</v>
      </c>
      <c r="HF569">
        <v>534.876613804523</v>
      </c>
      <c r="HG569">
        <v>9.0630623164615702</v>
      </c>
      <c r="HH569">
        <v>9.9875943652102193E-7</v>
      </c>
      <c r="HI569">
        <v>6.0005391043391301</v>
      </c>
      <c r="HJ569">
        <v>1.23822477940802E-4</v>
      </c>
      <c r="HK569">
        <v>3.9072005091161301</v>
      </c>
      <c r="HL569" t="s">
        <v>230</v>
      </c>
      <c r="HM569">
        <v>10981326.575620599</v>
      </c>
      <c r="HN569">
        <v>8126.91255491217</v>
      </c>
      <c r="HO569">
        <v>12.988491655695301</v>
      </c>
      <c r="HP569">
        <v>2.3004264171799201E-5</v>
      </c>
      <c r="HQ569">
        <v>4.6381916537809804</v>
      </c>
      <c r="HR569">
        <v>3.79981149266326E-5</v>
      </c>
      <c r="HS569">
        <v>4.4202379480481397</v>
      </c>
      <c r="HT569" t="s">
        <v>230</v>
      </c>
    </row>
    <row r="570" spans="1:228" x14ac:dyDescent="0.25">
      <c r="A570" t="s">
        <v>1365</v>
      </c>
      <c r="B570" t="s">
        <v>1366</v>
      </c>
      <c r="C570">
        <v>25146</v>
      </c>
      <c r="D570" t="s">
        <v>1366</v>
      </c>
      <c r="E570" t="s">
        <v>229</v>
      </c>
      <c r="F570" t="s">
        <v>229</v>
      </c>
      <c r="G570" t="s">
        <v>229</v>
      </c>
      <c r="H570" t="s">
        <v>229</v>
      </c>
      <c r="I570" t="s">
        <v>229</v>
      </c>
      <c r="J570" t="s">
        <v>228</v>
      </c>
      <c r="K570" t="s">
        <v>228</v>
      </c>
      <c r="L570" t="s">
        <v>228</v>
      </c>
      <c r="M570" t="s">
        <v>228</v>
      </c>
      <c r="N570" t="s">
        <v>228</v>
      </c>
      <c r="O570" t="s">
        <v>228</v>
      </c>
      <c r="P570" t="s">
        <v>228</v>
      </c>
      <c r="Q570" t="s">
        <v>228</v>
      </c>
      <c r="R570" t="s">
        <v>228</v>
      </c>
      <c r="S570" t="s">
        <v>228</v>
      </c>
      <c r="T570" t="s">
        <v>228</v>
      </c>
      <c r="U570" t="s">
        <v>228</v>
      </c>
      <c r="V570" t="s">
        <v>228</v>
      </c>
      <c r="W570" t="s">
        <v>228</v>
      </c>
      <c r="X570" t="s">
        <v>228</v>
      </c>
      <c r="Y570" t="s">
        <v>228</v>
      </c>
      <c r="Z570" t="s">
        <v>228</v>
      </c>
      <c r="AA570" t="s">
        <v>228</v>
      </c>
      <c r="AB570" t="s">
        <v>228</v>
      </c>
      <c r="AC570" t="s">
        <v>228</v>
      </c>
      <c r="AD570">
        <v>36</v>
      </c>
      <c r="AE570">
        <v>1199067.75</v>
      </c>
      <c r="AF570">
        <v>22631718</v>
      </c>
      <c r="AG570">
        <v>4044261.75</v>
      </c>
      <c r="AH570">
        <v>5801116.5</v>
      </c>
      <c r="AI570">
        <v>22943982</v>
      </c>
      <c r="BD570">
        <v>5.2260664691944098E-2</v>
      </c>
      <c r="BE570">
        <v>0.98639015668683805</v>
      </c>
      <c r="BF570">
        <v>0.17626677662142501</v>
      </c>
      <c r="BG570">
        <v>0.25283826059487002</v>
      </c>
      <c r="CB570">
        <v>20775615.4655683</v>
      </c>
      <c r="CC570">
        <v>22655890.524103198</v>
      </c>
      <c r="CD570">
        <v>19249978.032914799</v>
      </c>
      <c r="CE570">
        <v>20754343.781928498</v>
      </c>
      <c r="CF570">
        <v>22943982</v>
      </c>
      <c r="DA570">
        <v>20775615.4655683</v>
      </c>
      <c r="DB570">
        <v>22655890.524103198</v>
      </c>
      <c r="DC570">
        <v>19249978.032914799</v>
      </c>
      <c r="DD570">
        <v>20754343.781928498</v>
      </c>
      <c r="DE570">
        <v>22943982</v>
      </c>
      <c r="DZ570" t="s">
        <v>229</v>
      </c>
      <c r="EA570" t="s">
        <v>229</v>
      </c>
      <c r="EB570" t="s">
        <v>229</v>
      </c>
      <c r="EC570" t="s">
        <v>229</v>
      </c>
      <c r="ED570" t="s">
        <v>229</v>
      </c>
      <c r="EE570" t="s">
        <v>228</v>
      </c>
      <c r="EF570" t="s">
        <v>228</v>
      </c>
      <c r="EG570" t="s">
        <v>228</v>
      </c>
      <c r="EH570" t="s">
        <v>228</v>
      </c>
      <c r="EI570" t="s">
        <v>228</v>
      </c>
      <c r="EJ570" t="s">
        <v>228</v>
      </c>
      <c r="EK570" t="s">
        <v>228</v>
      </c>
      <c r="EL570" t="s">
        <v>228</v>
      </c>
      <c r="EM570" t="s">
        <v>228</v>
      </c>
      <c r="EN570" t="s">
        <v>228</v>
      </c>
      <c r="EO570" t="s">
        <v>228</v>
      </c>
      <c r="EP570" t="s">
        <v>228</v>
      </c>
      <c r="EQ570" t="s">
        <v>228</v>
      </c>
      <c r="ER570" t="s">
        <v>228</v>
      </c>
      <c r="ES570" t="s">
        <v>228</v>
      </c>
      <c r="ET570" t="s">
        <v>228</v>
      </c>
      <c r="EU570" t="s">
        <v>228</v>
      </c>
      <c r="EV570" t="s">
        <v>228</v>
      </c>
      <c r="EW570" t="s">
        <v>228</v>
      </c>
      <c r="EX570" t="s">
        <v>228</v>
      </c>
      <c r="EY570">
        <v>20775615.4655683</v>
      </c>
      <c r="EZ570">
        <v>22655890.524103198</v>
      </c>
      <c r="FA570">
        <v>19249978.032914799</v>
      </c>
      <c r="FB570">
        <v>20754343.781928498</v>
      </c>
      <c r="FC570">
        <v>22943982</v>
      </c>
      <c r="FD570">
        <v>2452.2078026725399</v>
      </c>
      <c r="FE570">
        <v>3534.2908812295</v>
      </c>
      <c r="FF570">
        <v>3075.6489738776399</v>
      </c>
      <c r="FG570">
        <v>2612.6380227749401</v>
      </c>
      <c r="FH570">
        <v>1669.71660915132</v>
      </c>
      <c r="FI570">
        <v>2021.3172335020499</v>
      </c>
      <c r="FJ570">
        <v>2797.4823527692502</v>
      </c>
      <c r="FK570">
        <v>2252.5177867309699</v>
      </c>
      <c r="FL570">
        <v>3367.4341875625</v>
      </c>
      <c r="FM570">
        <v>3116.1320006287801</v>
      </c>
      <c r="FN570">
        <v>2530.0255263419499</v>
      </c>
      <c r="FO570">
        <v>2137.9990642212101</v>
      </c>
      <c r="FP570">
        <v>3337.2464433774398</v>
      </c>
      <c r="FQ570">
        <v>2815.8763643328998</v>
      </c>
      <c r="FR570">
        <v>2554.4146803732201</v>
      </c>
      <c r="FS570">
        <v>2127.6062865205399</v>
      </c>
      <c r="FT570">
        <v>2762.5753452762001</v>
      </c>
      <c r="FU570">
        <v>3250.7713615461198</v>
      </c>
      <c r="FV570">
        <v>2700.9253277539201</v>
      </c>
      <c r="FW570">
        <v>3029.8933125981998</v>
      </c>
      <c r="FX570">
        <v>7.31755389836907</v>
      </c>
      <c r="FY570">
        <v>7.3551811374533198</v>
      </c>
      <c r="FZ570">
        <v>7.2844302382502697</v>
      </c>
      <c r="GA570">
        <v>7.31710900625741</v>
      </c>
      <c r="GB570">
        <v>7.36066879327538</v>
      </c>
      <c r="GC570">
        <v>3.3895572699777299</v>
      </c>
      <c r="GD570">
        <v>3.54830229019456</v>
      </c>
      <c r="GE570">
        <v>3.48793676760301</v>
      </c>
      <c r="GF570">
        <v>3.4170792430219499</v>
      </c>
      <c r="GG570">
        <v>3.22264276724004</v>
      </c>
      <c r="GH570">
        <v>3.3056344787540701</v>
      </c>
      <c r="GI570">
        <v>3.4467673555688898</v>
      </c>
      <c r="GJ570">
        <v>3.3526682290178602</v>
      </c>
      <c r="GK570">
        <v>3.5272991167164101</v>
      </c>
      <c r="GL570">
        <v>3.49361584628245</v>
      </c>
      <c r="GM570">
        <v>3.4031249029519102</v>
      </c>
      <c r="GN570">
        <v>3.3300075107868601</v>
      </c>
      <c r="GO570">
        <v>3.52338827888943</v>
      </c>
      <c r="GP570">
        <v>3.4496135824776299</v>
      </c>
      <c r="GQ570">
        <v>3.4072914014547999</v>
      </c>
      <c r="GR570">
        <v>3.3278912648771302</v>
      </c>
      <c r="GS570">
        <v>3.4413141316131499</v>
      </c>
      <c r="GT570">
        <v>3.51198642507573</v>
      </c>
      <c r="GU570">
        <v>3.43151257745191</v>
      </c>
      <c r="GV570">
        <v>3.4814273365664601</v>
      </c>
      <c r="GW570">
        <v>10639315.4306805</v>
      </c>
      <c r="GX570">
        <v>7971.8079771755201</v>
      </c>
      <c r="GY570">
        <v>12.960691243996999</v>
      </c>
      <c r="GZ570">
        <v>1.2191595717594201E-9</v>
      </c>
      <c r="HA570">
        <v>8.9139394472945899</v>
      </c>
      <c r="HB570">
        <v>1.4746025296518699E-8</v>
      </c>
      <c r="HC570">
        <v>7.83132502540857</v>
      </c>
      <c r="HD570" t="s">
        <v>230</v>
      </c>
      <c r="HE570">
        <v>2693.04456398403</v>
      </c>
      <c r="HF570">
        <v>1.0134066502396299</v>
      </c>
      <c r="HG570">
        <v>1.9213201346536701E-2</v>
      </c>
      <c r="HH570">
        <v>0.91399802430667498</v>
      </c>
      <c r="HI570">
        <v>3.9054743033823197E-2</v>
      </c>
      <c r="HJ570">
        <v>0.82107075723640199</v>
      </c>
      <c r="HK570">
        <v>8.5619415166549306E-2</v>
      </c>
      <c r="HL570" t="s">
        <v>231</v>
      </c>
      <c r="HM570">
        <v>10639368.157614799</v>
      </c>
      <c r="HN570">
        <v>7668.7976571150302</v>
      </c>
      <c r="HO570">
        <v>12.904784688975701</v>
      </c>
      <c r="HP570">
        <v>1.2192069174429301E-9</v>
      </c>
      <c r="HQ570">
        <v>8.9139225819306809</v>
      </c>
      <c r="HR570">
        <v>1.8796106643911799E-8</v>
      </c>
      <c r="HS570">
        <v>7.7259320995752896</v>
      </c>
      <c r="HT570" t="s">
        <v>230</v>
      </c>
    </row>
    <row r="571" spans="1:228" x14ac:dyDescent="0.25">
      <c r="A571" t="s">
        <v>1367</v>
      </c>
      <c r="B571" t="s">
        <v>1368</v>
      </c>
      <c r="C571">
        <v>26756</v>
      </c>
      <c r="D571" t="s">
        <v>1368</v>
      </c>
      <c r="E571" t="s">
        <v>228</v>
      </c>
      <c r="F571" t="s">
        <v>229</v>
      </c>
      <c r="G571" t="s">
        <v>228</v>
      </c>
      <c r="H571" t="s">
        <v>229</v>
      </c>
      <c r="I571" t="s">
        <v>229</v>
      </c>
      <c r="J571" t="s">
        <v>228</v>
      </c>
      <c r="K571" t="s">
        <v>228</v>
      </c>
      <c r="L571" t="s">
        <v>228</v>
      </c>
      <c r="M571" t="s">
        <v>228</v>
      </c>
      <c r="N571" t="s">
        <v>228</v>
      </c>
      <c r="O571" t="s">
        <v>228</v>
      </c>
      <c r="P571" t="s">
        <v>228</v>
      </c>
      <c r="Q571" t="s">
        <v>228</v>
      </c>
      <c r="R571" t="s">
        <v>228</v>
      </c>
      <c r="S571" t="s">
        <v>228</v>
      </c>
      <c r="T571" t="s">
        <v>228</v>
      </c>
      <c r="U571" t="s">
        <v>228</v>
      </c>
      <c r="V571" t="s">
        <v>228</v>
      </c>
      <c r="W571" t="s">
        <v>228</v>
      </c>
      <c r="X571" t="s">
        <v>228</v>
      </c>
      <c r="Y571" t="s">
        <v>228</v>
      </c>
      <c r="Z571" t="s">
        <v>228</v>
      </c>
      <c r="AA571" t="s">
        <v>228</v>
      </c>
      <c r="AB571" t="s">
        <v>228</v>
      </c>
      <c r="AC571" t="s">
        <v>228</v>
      </c>
      <c r="AD571">
        <v>15</v>
      </c>
      <c r="AE571">
        <v>75232.899999999994</v>
      </c>
      <c r="AF571">
        <v>3527460.75</v>
      </c>
      <c r="AG571">
        <v>305502</v>
      </c>
      <c r="AH571">
        <v>359827.59</v>
      </c>
      <c r="AI571">
        <v>2848067</v>
      </c>
      <c r="BD571">
        <v>2.64154249180233E-2</v>
      </c>
      <c r="BE571">
        <v>1.23854556441263</v>
      </c>
      <c r="BF571">
        <v>0.107266437201091</v>
      </c>
      <c r="BG571">
        <v>0.12634098495576099</v>
      </c>
      <c r="CB571">
        <v>1303520.8400522401</v>
      </c>
      <c r="CC571">
        <v>3531228.3663162901</v>
      </c>
      <c r="CD571">
        <v>1454136.0457224499</v>
      </c>
      <c r="CE571">
        <v>1287335.895613</v>
      </c>
      <c r="CF571">
        <v>2848067</v>
      </c>
      <c r="DA571">
        <v>1303520.8400522401</v>
      </c>
      <c r="DB571">
        <v>3531228.3663162901</v>
      </c>
      <c r="DC571">
        <v>1454136.0457224499</v>
      </c>
      <c r="DD571">
        <v>1287335.895613</v>
      </c>
      <c r="DE571">
        <v>2848067</v>
      </c>
      <c r="DZ571" t="s">
        <v>228</v>
      </c>
      <c r="EA571" t="s">
        <v>229</v>
      </c>
      <c r="EB571" t="s">
        <v>228</v>
      </c>
      <c r="EC571" t="s">
        <v>229</v>
      </c>
      <c r="ED571" t="s">
        <v>229</v>
      </c>
      <c r="EE571" t="s">
        <v>228</v>
      </c>
      <c r="EF571" t="s">
        <v>228</v>
      </c>
      <c r="EG571" t="s">
        <v>228</v>
      </c>
      <c r="EH571" t="s">
        <v>228</v>
      </c>
      <c r="EI571" t="s">
        <v>228</v>
      </c>
      <c r="EJ571" t="s">
        <v>228</v>
      </c>
      <c r="EK571" t="s">
        <v>228</v>
      </c>
      <c r="EL571" t="s">
        <v>228</v>
      </c>
      <c r="EM571" t="s">
        <v>228</v>
      </c>
      <c r="EN571" t="s">
        <v>228</v>
      </c>
      <c r="EO571" t="s">
        <v>228</v>
      </c>
      <c r="EP571" t="s">
        <v>228</v>
      </c>
      <c r="EQ571" t="s">
        <v>228</v>
      </c>
      <c r="ER571" t="s">
        <v>228</v>
      </c>
      <c r="ES571" t="s">
        <v>228</v>
      </c>
      <c r="ET571" t="s">
        <v>228</v>
      </c>
      <c r="EU571" t="s">
        <v>228</v>
      </c>
      <c r="EV571" t="s">
        <v>228</v>
      </c>
      <c r="EW571" t="s">
        <v>228</v>
      </c>
      <c r="EX571" t="s">
        <v>228</v>
      </c>
      <c r="EY571">
        <v>1303520.8400522401</v>
      </c>
      <c r="EZ571">
        <v>3531228.3663162901</v>
      </c>
      <c r="FA571">
        <v>1454136.0457224499</v>
      </c>
      <c r="FB571">
        <v>1287335.895613</v>
      </c>
      <c r="FC571">
        <v>2848067</v>
      </c>
      <c r="FD571">
        <v>2856.1301907827001</v>
      </c>
      <c r="FE571">
        <v>2881.4651066615002</v>
      </c>
      <c r="FF571">
        <v>2297.3306540670401</v>
      </c>
      <c r="FG571">
        <v>2894.7109554321701</v>
      </c>
      <c r="FH571">
        <v>2432.8383899749201</v>
      </c>
      <c r="FI571">
        <v>2618.8540038138999</v>
      </c>
      <c r="FJ571">
        <v>2905.6318879523501</v>
      </c>
      <c r="FK571">
        <v>2438.9648902622798</v>
      </c>
      <c r="FL571">
        <v>3016.4958993598798</v>
      </c>
      <c r="FM571">
        <v>2473.9636555739298</v>
      </c>
      <c r="FN571">
        <v>1658.2984661421799</v>
      </c>
      <c r="FO571">
        <v>2830.32676770425</v>
      </c>
      <c r="FP571">
        <v>2629.0123723916799</v>
      </c>
      <c r="FQ571">
        <v>2337.8134322893902</v>
      </c>
      <c r="FR571">
        <v>2550.8901756514001</v>
      </c>
      <c r="FS571">
        <v>2894.0294563382699</v>
      </c>
      <c r="FT571">
        <v>2815.3991814040501</v>
      </c>
      <c r="FU571">
        <v>2254.2614959550701</v>
      </c>
      <c r="FV571">
        <v>3784.55176776092</v>
      </c>
      <c r="FW571">
        <v>2686.4423829899401</v>
      </c>
      <c r="FX571">
        <v>6.1151179788471497</v>
      </c>
      <c r="FY571">
        <v>6.5479258045141</v>
      </c>
      <c r="FZ571">
        <v>6.1626050400461097</v>
      </c>
      <c r="GA571">
        <v>6.1096918791329404</v>
      </c>
      <c r="GB571">
        <v>6.4545502017443201</v>
      </c>
      <c r="GC571">
        <v>3.45577799997033</v>
      </c>
      <c r="GD571">
        <v>3.4596133648245</v>
      </c>
      <c r="GE571">
        <v>3.36122350755985</v>
      </c>
      <c r="GF571">
        <v>3.4616052047723</v>
      </c>
      <c r="GG571">
        <v>3.3861132603187101</v>
      </c>
      <c r="GH571">
        <v>3.4181112879993698</v>
      </c>
      <c r="GI571">
        <v>3.4632405930461601</v>
      </c>
      <c r="GJ571">
        <v>3.38720554854042</v>
      </c>
      <c r="GK571">
        <v>3.4795027392706599</v>
      </c>
      <c r="GL571">
        <v>3.3933933152204898</v>
      </c>
      <c r="GM571">
        <v>3.21966269903269</v>
      </c>
      <c r="GN571">
        <v>3.4518365787110001</v>
      </c>
      <c r="GO571">
        <v>3.4197926299438599</v>
      </c>
      <c r="GP571">
        <v>3.3688098496144301</v>
      </c>
      <c r="GQ571">
        <v>3.4066917611831702</v>
      </c>
      <c r="GR571">
        <v>3.4615029471907799</v>
      </c>
      <c r="GS571">
        <v>3.449539980001</v>
      </c>
      <c r="GT571">
        <v>3.35300429310458</v>
      </c>
      <c r="GU571">
        <v>3.5780144501992699</v>
      </c>
      <c r="GV571">
        <v>3.4291775305485399</v>
      </c>
      <c r="GW571">
        <v>1043765.06230009</v>
      </c>
      <c r="GX571">
        <v>780.11655146767805</v>
      </c>
      <c r="GY571">
        <v>9.6075458722917997</v>
      </c>
      <c r="GZ571">
        <v>2.0537164190458702E-3</v>
      </c>
      <c r="HA571">
        <v>2.6874595247826001</v>
      </c>
      <c r="HB571">
        <v>1.0188358797610399E-3</v>
      </c>
      <c r="HC571">
        <v>2.9918957691384902</v>
      </c>
      <c r="HD571" t="s">
        <v>230</v>
      </c>
      <c r="HE571">
        <v>2546.02515511412</v>
      </c>
      <c r="HF571">
        <v>1.1205670484421999</v>
      </c>
      <c r="HG571">
        <v>0.16422897420403501</v>
      </c>
      <c r="HH571">
        <v>0.248506664786006</v>
      </c>
      <c r="HI571">
        <v>0.60466195928086597</v>
      </c>
      <c r="HJ571">
        <v>0.42874987241860502</v>
      </c>
      <c r="HK571">
        <v>0.36779599618043601</v>
      </c>
      <c r="HL571" t="s">
        <v>231</v>
      </c>
      <c r="HM571">
        <v>1043872.28319884</v>
      </c>
      <c r="HN571">
        <v>722.16945949659498</v>
      </c>
      <c r="HO571">
        <v>9.4961935998640197</v>
      </c>
      <c r="HP571">
        <v>2.0549737544272098E-3</v>
      </c>
      <c r="HQ571">
        <v>2.6871937204449599</v>
      </c>
      <c r="HR571">
        <v>1.4763889109477E-3</v>
      </c>
      <c r="HS571">
        <v>2.8307992254191499</v>
      </c>
      <c r="HT571" t="s">
        <v>230</v>
      </c>
    </row>
    <row r="572" spans="1:228" x14ac:dyDescent="0.25">
      <c r="A572" t="s">
        <v>1369</v>
      </c>
      <c r="B572" t="s">
        <v>1370</v>
      </c>
      <c r="C572">
        <v>26170</v>
      </c>
      <c r="D572" t="s">
        <v>1370</v>
      </c>
      <c r="E572" t="s">
        <v>229</v>
      </c>
      <c r="F572" t="s">
        <v>229</v>
      </c>
      <c r="G572" t="s">
        <v>229</v>
      </c>
      <c r="H572" t="s">
        <v>229</v>
      </c>
      <c r="I572" t="s">
        <v>229</v>
      </c>
      <c r="J572" t="s">
        <v>228</v>
      </c>
      <c r="K572" t="s">
        <v>228</v>
      </c>
      <c r="L572" t="s">
        <v>228</v>
      </c>
      <c r="M572" t="s">
        <v>228</v>
      </c>
      <c r="N572" t="s">
        <v>228</v>
      </c>
      <c r="O572" t="s">
        <v>228</v>
      </c>
      <c r="P572" t="s">
        <v>228</v>
      </c>
      <c r="Q572" t="s">
        <v>228</v>
      </c>
      <c r="R572" t="s">
        <v>228</v>
      </c>
      <c r="S572" t="s">
        <v>228</v>
      </c>
      <c r="T572" t="s">
        <v>228</v>
      </c>
      <c r="U572" t="s">
        <v>228</v>
      </c>
      <c r="V572" t="s">
        <v>228</v>
      </c>
      <c r="W572" t="s">
        <v>228</v>
      </c>
      <c r="X572" t="s">
        <v>228</v>
      </c>
      <c r="Y572" t="s">
        <v>228</v>
      </c>
      <c r="Z572" t="s">
        <v>228</v>
      </c>
      <c r="AA572" t="s">
        <v>228</v>
      </c>
      <c r="AB572" t="s">
        <v>228</v>
      </c>
      <c r="AC572" t="s">
        <v>228</v>
      </c>
      <c r="AD572">
        <v>42</v>
      </c>
      <c r="AE572">
        <v>1475377.12</v>
      </c>
      <c r="AF572">
        <v>34427456</v>
      </c>
      <c r="AG572">
        <v>7921230</v>
      </c>
      <c r="AH572">
        <v>9343799</v>
      </c>
      <c r="AI572">
        <v>26752452</v>
      </c>
      <c r="BD572">
        <v>5.5149229685563003E-2</v>
      </c>
      <c r="BE572">
        <v>1.28688974005074</v>
      </c>
      <c r="BF572">
        <v>0.29609360667201601</v>
      </c>
      <c r="BG572">
        <v>0.34926888197014599</v>
      </c>
      <c r="CB572">
        <v>25563082.4128308</v>
      </c>
      <c r="CC572">
        <v>34464227.336138599</v>
      </c>
      <c r="CD572">
        <v>37703668.288449802</v>
      </c>
      <c r="CE572">
        <v>33428809.208579101</v>
      </c>
      <c r="CF572">
        <v>26752452</v>
      </c>
      <c r="DA572">
        <v>25563082.4128308</v>
      </c>
      <c r="DB572">
        <v>34464227.336138599</v>
      </c>
      <c r="DC572">
        <v>37703668.288449802</v>
      </c>
      <c r="DD572">
        <v>33428809.208579101</v>
      </c>
      <c r="DE572">
        <v>26752452</v>
      </c>
      <c r="DZ572" t="s">
        <v>229</v>
      </c>
      <c r="EA572" t="s">
        <v>229</v>
      </c>
      <c r="EB572" t="s">
        <v>229</v>
      </c>
      <c r="EC572" t="s">
        <v>229</v>
      </c>
      <c r="ED572" t="s">
        <v>229</v>
      </c>
      <c r="EE572" t="s">
        <v>228</v>
      </c>
      <c r="EF572" t="s">
        <v>228</v>
      </c>
      <c r="EG572" t="s">
        <v>228</v>
      </c>
      <c r="EH572" t="s">
        <v>228</v>
      </c>
      <c r="EI572" t="s">
        <v>228</v>
      </c>
      <c r="EJ572" t="s">
        <v>228</v>
      </c>
      <c r="EK572" t="s">
        <v>228</v>
      </c>
      <c r="EL572" t="s">
        <v>228</v>
      </c>
      <c r="EM572" t="s">
        <v>228</v>
      </c>
      <c r="EN572" t="s">
        <v>228</v>
      </c>
      <c r="EO572" t="s">
        <v>228</v>
      </c>
      <c r="EP572" t="s">
        <v>228</v>
      </c>
      <c r="EQ572" t="s">
        <v>228</v>
      </c>
      <c r="ER572" t="s">
        <v>228</v>
      </c>
      <c r="ES572" t="s">
        <v>228</v>
      </c>
      <c r="ET572" t="s">
        <v>228</v>
      </c>
      <c r="EU572" t="s">
        <v>228</v>
      </c>
      <c r="EV572" t="s">
        <v>228</v>
      </c>
      <c r="EW572" t="s">
        <v>228</v>
      </c>
      <c r="EX572" t="s">
        <v>228</v>
      </c>
      <c r="EY572">
        <v>25563082.4128308</v>
      </c>
      <c r="EZ572">
        <v>34464227.336138599</v>
      </c>
      <c r="FA572">
        <v>37703668.288449802</v>
      </c>
      <c r="FB572">
        <v>33428809.208579101</v>
      </c>
      <c r="FC572">
        <v>26752452</v>
      </c>
      <c r="FD572">
        <v>2968.8913233322701</v>
      </c>
      <c r="FE572">
        <v>3841.6491199633301</v>
      </c>
      <c r="FF572">
        <v>3223.9218911078401</v>
      </c>
      <c r="FG572">
        <v>2814.39517245141</v>
      </c>
      <c r="FH572">
        <v>2626.4073536593501</v>
      </c>
      <c r="FI572">
        <v>2610.6122435267798</v>
      </c>
      <c r="FJ572">
        <v>2925.0877285659399</v>
      </c>
      <c r="FK572">
        <v>3055.2781599596801</v>
      </c>
      <c r="FL572">
        <v>2951.2960696397099</v>
      </c>
      <c r="FM572">
        <v>2991.2564343036402</v>
      </c>
      <c r="FN572">
        <v>2126.6222116389199</v>
      </c>
      <c r="FO572">
        <v>2669.7863292101702</v>
      </c>
      <c r="FP572">
        <v>2978.18444551214</v>
      </c>
      <c r="FQ572">
        <v>2196.7204871100498</v>
      </c>
      <c r="FR572">
        <v>2940.8946939212301</v>
      </c>
      <c r="FS572">
        <v>2892.98064948926</v>
      </c>
      <c r="FT572">
        <v>2941.5420060903798</v>
      </c>
      <c r="FU572">
        <v>3183.9605203649899</v>
      </c>
      <c r="FV572">
        <v>2645.0028520248402</v>
      </c>
      <c r="FW572">
        <v>2788.1236602612298</v>
      </c>
      <c r="FX572">
        <v>7.4076132201503304</v>
      </c>
      <c r="FY572">
        <v>7.5373685463609501</v>
      </c>
      <c r="FZ572">
        <v>7.5763836059068499</v>
      </c>
      <c r="GA572">
        <v>7.5241209065550603</v>
      </c>
      <c r="GB572">
        <v>7.42736359350741</v>
      </c>
      <c r="GC572">
        <v>3.47259430047886</v>
      </c>
      <c r="GD572">
        <v>3.5845176957097902</v>
      </c>
      <c r="GE572">
        <v>3.5083845112125198</v>
      </c>
      <c r="GF572">
        <v>3.4493850771661498</v>
      </c>
      <c r="GG572">
        <v>3.4193620857010298</v>
      </c>
      <c r="GH572">
        <v>3.4167423704815598</v>
      </c>
      <c r="GI572">
        <v>3.46613889587486</v>
      </c>
      <c r="GJ572">
        <v>3.48505075560518</v>
      </c>
      <c r="GK572">
        <v>3.4700127794630302</v>
      </c>
      <c r="GL572">
        <v>3.4758536458060498</v>
      </c>
      <c r="GM572">
        <v>3.3276903455806401</v>
      </c>
      <c r="GN572">
        <v>3.4264765049008199</v>
      </c>
      <c r="GO572">
        <v>3.4739515910614198</v>
      </c>
      <c r="GP572">
        <v>3.34177480037597</v>
      </c>
      <c r="GQ572">
        <v>3.4684794737870002</v>
      </c>
      <c r="GR572">
        <v>3.4613455287575099</v>
      </c>
      <c r="GS572">
        <v>3.4685750546214802</v>
      </c>
      <c r="GT572">
        <v>3.5029676740486901</v>
      </c>
      <c r="GU572">
        <v>3.4224261446577802</v>
      </c>
      <c r="GV572">
        <v>3.4453120319001802</v>
      </c>
      <c r="GW572">
        <v>15792771.451085901</v>
      </c>
      <c r="GX572">
        <v>10204.170375714701</v>
      </c>
      <c r="GY572">
        <v>13.3168712720136</v>
      </c>
      <c r="GZ572">
        <v>8.4865508668781504E-7</v>
      </c>
      <c r="HA572">
        <v>6.0712687813508399</v>
      </c>
      <c r="HB572">
        <v>1.9596217456245901E-6</v>
      </c>
      <c r="HC572">
        <v>5.7078277498891303</v>
      </c>
      <c r="HD572" t="s">
        <v>230</v>
      </c>
      <c r="HE572">
        <v>2744.5738803388299</v>
      </c>
      <c r="HF572">
        <v>1.1255650813233899</v>
      </c>
      <c r="HG572">
        <v>0.17064947730560301</v>
      </c>
      <c r="HH572">
        <v>0.136681259111847</v>
      </c>
      <c r="HI572">
        <v>0.86429102912109101</v>
      </c>
      <c r="HJ572">
        <v>0.303871727846874</v>
      </c>
      <c r="HK572">
        <v>0.51730970469553605</v>
      </c>
      <c r="HL572" t="s">
        <v>231</v>
      </c>
      <c r="HM572">
        <v>15792669.0855687</v>
      </c>
      <c r="HN572">
        <v>10926.9654144203</v>
      </c>
      <c r="HO572">
        <v>13.415605177684</v>
      </c>
      <c r="HP572">
        <v>8.4861270770104899E-7</v>
      </c>
      <c r="HQ572">
        <v>6.0712904691012</v>
      </c>
      <c r="HR572">
        <v>2.6836470243537501E-6</v>
      </c>
      <c r="HS572">
        <v>5.57127460678036</v>
      </c>
      <c r="HT572" t="s">
        <v>230</v>
      </c>
    </row>
    <row r="573" spans="1:228" x14ac:dyDescent="0.25">
      <c r="A573" t="s">
        <v>1371</v>
      </c>
      <c r="B573" t="s">
        <v>1372</v>
      </c>
      <c r="C573">
        <v>25997</v>
      </c>
      <c r="D573" t="s">
        <v>1372</v>
      </c>
      <c r="E573" t="s">
        <v>228</v>
      </c>
      <c r="F573" t="s">
        <v>229</v>
      </c>
      <c r="G573" t="s">
        <v>229</v>
      </c>
      <c r="H573" t="s">
        <v>229</v>
      </c>
      <c r="I573" t="s">
        <v>229</v>
      </c>
      <c r="J573" t="s">
        <v>228</v>
      </c>
      <c r="K573" t="s">
        <v>228</v>
      </c>
      <c r="L573" t="s">
        <v>228</v>
      </c>
      <c r="M573" t="s">
        <v>228</v>
      </c>
      <c r="N573" t="s">
        <v>228</v>
      </c>
      <c r="O573" t="s">
        <v>228</v>
      </c>
      <c r="P573" t="s">
        <v>228</v>
      </c>
      <c r="Q573" t="s">
        <v>228</v>
      </c>
      <c r="R573" t="s">
        <v>228</v>
      </c>
      <c r="S573" t="s">
        <v>228</v>
      </c>
      <c r="T573" t="s">
        <v>228</v>
      </c>
      <c r="U573" t="s">
        <v>228</v>
      </c>
      <c r="V573" t="s">
        <v>228</v>
      </c>
      <c r="W573" t="s">
        <v>228</v>
      </c>
      <c r="X573" t="s">
        <v>228</v>
      </c>
      <c r="Y573" t="s">
        <v>228</v>
      </c>
      <c r="Z573" t="s">
        <v>228</v>
      </c>
      <c r="AA573" t="s">
        <v>228</v>
      </c>
      <c r="AB573" t="s">
        <v>228</v>
      </c>
      <c r="AC573" t="s">
        <v>228</v>
      </c>
      <c r="AD573">
        <v>40</v>
      </c>
      <c r="AE573">
        <v>391887.25</v>
      </c>
      <c r="AF573">
        <v>13588558</v>
      </c>
      <c r="AG573">
        <v>3314773.5</v>
      </c>
      <c r="AH573">
        <v>3976186.75</v>
      </c>
      <c r="AI573">
        <v>14767631</v>
      </c>
      <c r="BD573">
        <v>2.6536906969032499E-2</v>
      </c>
      <c r="BE573">
        <v>0.92015828401996203</v>
      </c>
      <c r="BF573">
        <v>0.22446210228302699</v>
      </c>
      <c r="BG573">
        <v>0.26925014242297901</v>
      </c>
      <c r="CB573">
        <v>6790024.0097851101</v>
      </c>
      <c r="CC573">
        <v>13603071.69029</v>
      </c>
      <c r="CD573">
        <v>15777741.650645699</v>
      </c>
      <c r="CE573">
        <v>14225390.362467101</v>
      </c>
      <c r="CF573">
        <v>14767631</v>
      </c>
      <c r="DA573">
        <v>6790024.0097851101</v>
      </c>
      <c r="DB573">
        <v>13603071.69029</v>
      </c>
      <c r="DC573">
        <v>15777741.650645699</v>
      </c>
      <c r="DD573">
        <v>14225390.362467101</v>
      </c>
      <c r="DE573">
        <v>14767631</v>
      </c>
      <c r="DZ573" t="s">
        <v>228</v>
      </c>
      <c r="EA573" t="s">
        <v>229</v>
      </c>
      <c r="EB573" t="s">
        <v>229</v>
      </c>
      <c r="EC573" t="s">
        <v>229</v>
      </c>
      <c r="ED573" t="s">
        <v>229</v>
      </c>
      <c r="EE573" t="s">
        <v>228</v>
      </c>
      <c r="EF573" t="s">
        <v>228</v>
      </c>
      <c r="EG573" t="s">
        <v>228</v>
      </c>
      <c r="EH573" t="s">
        <v>228</v>
      </c>
      <c r="EI573" t="s">
        <v>228</v>
      </c>
      <c r="EJ573" t="s">
        <v>228</v>
      </c>
      <c r="EK573" t="s">
        <v>228</v>
      </c>
      <c r="EL573" t="s">
        <v>228</v>
      </c>
      <c r="EM573" t="s">
        <v>228</v>
      </c>
      <c r="EN573" t="s">
        <v>228</v>
      </c>
      <c r="EO573" t="s">
        <v>228</v>
      </c>
      <c r="EP573" t="s">
        <v>228</v>
      </c>
      <c r="EQ573" t="s">
        <v>228</v>
      </c>
      <c r="ER573" t="s">
        <v>228</v>
      </c>
      <c r="ES573" t="s">
        <v>228</v>
      </c>
      <c r="ET573" t="s">
        <v>228</v>
      </c>
      <c r="EU573" t="s">
        <v>228</v>
      </c>
      <c r="EV573" t="s">
        <v>228</v>
      </c>
      <c r="EW573" t="s">
        <v>228</v>
      </c>
      <c r="EX573" t="s">
        <v>228</v>
      </c>
      <c r="EY573">
        <v>6790024.0097851101</v>
      </c>
      <c r="EZ573">
        <v>13603071.69029</v>
      </c>
      <c r="FA573">
        <v>15777741.650645699</v>
      </c>
      <c r="FB573">
        <v>14225390.362467101</v>
      </c>
      <c r="FC573">
        <v>14767631</v>
      </c>
      <c r="FD573">
        <v>2395.7802677699701</v>
      </c>
      <c r="FE573">
        <v>2702.4095987917999</v>
      </c>
      <c r="FF573">
        <v>2547.9851024784002</v>
      </c>
      <c r="FG573">
        <v>2099.9746525861701</v>
      </c>
      <c r="FH573">
        <v>3104.7035693192802</v>
      </c>
      <c r="FI573">
        <v>2005.7813159079999</v>
      </c>
      <c r="FJ573">
        <v>2573.84955480284</v>
      </c>
      <c r="FK573">
        <v>3085.22254119124</v>
      </c>
      <c r="FL573">
        <v>3249.1739554637102</v>
      </c>
      <c r="FM573">
        <v>2662.37218041289</v>
      </c>
      <c r="FN573">
        <v>2672.7102744623899</v>
      </c>
      <c r="FO573">
        <v>2555.9489765010599</v>
      </c>
      <c r="FP573">
        <v>3207.3425484936602</v>
      </c>
      <c r="FQ573">
        <v>2082.4672757891099</v>
      </c>
      <c r="FR573">
        <v>2453.7296542987801</v>
      </c>
      <c r="FS573">
        <v>2159.1374424250898</v>
      </c>
      <c r="FT573">
        <v>2676.5471440880201</v>
      </c>
      <c r="FU573">
        <v>2423.16830212064</v>
      </c>
      <c r="FV573">
        <v>2825.5269670223001</v>
      </c>
      <c r="FW573">
        <v>2488.86493226738</v>
      </c>
      <c r="FX573">
        <v>6.83187130996515</v>
      </c>
      <c r="FY573">
        <v>7.1336369868639897</v>
      </c>
      <c r="FZ573">
        <v>7.19804484051775</v>
      </c>
      <c r="GA573">
        <v>7.1530641928132797</v>
      </c>
      <c r="GB573">
        <v>7.1693108320657801</v>
      </c>
      <c r="GC573">
        <v>3.37944698363754</v>
      </c>
      <c r="GD573">
        <v>3.4317511748168199</v>
      </c>
      <c r="GE573">
        <v>3.4061968844441801</v>
      </c>
      <c r="GF573">
        <v>3.3222140526823001</v>
      </c>
      <c r="GG573">
        <v>3.4920201409523601</v>
      </c>
      <c r="GH573">
        <v>3.3022835814902001</v>
      </c>
      <c r="GI573">
        <v>3.4105831581750299</v>
      </c>
      <c r="GJ573">
        <v>3.4892864957357399</v>
      </c>
      <c r="GK573">
        <v>3.5117729633842498</v>
      </c>
      <c r="GL573">
        <v>3.42526876661623</v>
      </c>
      <c r="GM573">
        <v>3.4269518831778298</v>
      </c>
      <c r="GN573">
        <v>3.40755217990686</v>
      </c>
      <c r="GO573">
        <v>3.5061453456397098</v>
      </c>
      <c r="GP573">
        <v>3.3185781855621999</v>
      </c>
      <c r="GQ573">
        <v>3.3898267115637801</v>
      </c>
      <c r="GR573">
        <v>3.3342802887385501</v>
      </c>
      <c r="GS573">
        <v>3.4275748973503002</v>
      </c>
      <c r="GT573">
        <v>3.3843835792814998</v>
      </c>
      <c r="GU573">
        <v>3.45109945658989</v>
      </c>
      <c r="GV573">
        <v>3.39600132860433</v>
      </c>
      <c r="GW573">
        <v>6517670.9566378901</v>
      </c>
      <c r="GX573">
        <v>5070.7807291037097</v>
      </c>
      <c r="GY573">
        <v>12.307992175340701</v>
      </c>
      <c r="GZ573">
        <v>3.8575007369918101E-5</v>
      </c>
      <c r="HA573">
        <v>4.4136939822910097</v>
      </c>
      <c r="HB573">
        <v>3.8562458887199203E-5</v>
      </c>
      <c r="HC573">
        <v>4.4138352816391402</v>
      </c>
      <c r="HD573" t="s">
        <v>230</v>
      </c>
      <c r="HE573">
        <v>2654.8598277323699</v>
      </c>
      <c r="HF573">
        <v>1.04657659282212</v>
      </c>
      <c r="HG573">
        <v>6.5677897872762195E-2</v>
      </c>
      <c r="HH573">
        <v>0.68170513596161797</v>
      </c>
      <c r="HI573">
        <v>0.166403434017698</v>
      </c>
      <c r="HJ573">
        <v>0.732980022757167</v>
      </c>
      <c r="HK573">
        <v>0.134907861818021</v>
      </c>
      <c r="HL573" t="s">
        <v>231</v>
      </c>
      <c r="HM573">
        <v>6517643.1957975896</v>
      </c>
      <c r="HN573">
        <v>5182.7400016722504</v>
      </c>
      <c r="HO573">
        <v>12.3394993056842</v>
      </c>
      <c r="HP573">
        <v>3.8573819413022601E-5</v>
      </c>
      <c r="HQ573">
        <v>4.4137073570407299</v>
      </c>
      <c r="HR573">
        <v>5.61902093811747E-5</v>
      </c>
      <c r="HS573">
        <v>4.2503393495936699</v>
      </c>
      <c r="HT573" t="s">
        <v>230</v>
      </c>
    </row>
    <row r="574" spans="1:228" x14ac:dyDescent="0.25">
      <c r="A574" t="s">
        <v>1373</v>
      </c>
      <c r="B574" t="s">
        <v>1374</v>
      </c>
      <c r="C574">
        <v>25414</v>
      </c>
      <c r="D574" t="s">
        <v>1374</v>
      </c>
      <c r="E574" t="s">
        <v>228</v>
      </c>
      <c r="F574" t="s">
        <v>229</v>
      </c>
      <c r="G574" t="s">
        <v>229</v>
      </c>
      <c r="H574" t="s">
        <v>229</v>
      </c>
      <c r="I574" t="s">
        <v>229</v>
      </c>
      <c r="J574" t="s">
        <v>228</v>
      </c>
      <c r="K574" t="s">
        <v>228</v>
      </c>
      <c r="L574" t="s">
        <v>228</v>
      </c>
      <c r="M574" t="s">
        <v>228</v>
      </c>
      <c r="N574" t="s">
        <v>228</v>
      </c>
      <c r="O574" t="s">
        <v>228</v>
      </c>
      <c r="P574" t="s">
        <v>228</v>
      </c>
      <c r="Q574" t="s">
        <v>228</v>
      </c>
      <c r="R574" t="s">
        <v>228</v>
      </c>
      <c r="S574" t="s">
        <v>228</v>
      </c>
      <c r="T574" t="s">
        <v>228</v>
      </c>
      <c r="U574" t="s">
        <v>228</v>
      </c>
      <c r="V574" t="s">
        <v>228</v>
      </c>
      <c r="W574" t="s">
        <v>228</v>
      </c>
      <c r="X574" t="s">
        <v>228</v>
      </c>
      <c r="Y574" t="s">
        <v>228</v>
      </c>
      <c r="Z574" t="s">
        <v>228</v>
      </c>
      <c r="AA574" t="s">
        <v>228</v>
      </c>
      <c r="AB574" t="s">
        <v>228</v>
      </c>
      <c r="AC574" t="s">
        <v>228</v>
      </c>
      <c r="AD574">
        <v>25</v>
      </c>
      <c r="AE574">
        <v>311312.59000000003</v>
      </c>
      <c r="AF574">
        <v>6856364.5</v>
      </c>
      <c r="AG574">
        <v>1255713</v>
      </c>
      <c r="AH574">
        <v>1413214</v>
      </c>
      <c r="AI574">
        <v>6304595.5</v>
      </c>
      <c r="BD574">
        <v>4.9378677823184697E-2</v>
      </c>
      <c r="BE574">
        <v>1.0875185410388299</v>
      </c>
      <c r="BF574">
        <v>0.19917423726867201</v>
      </c>
      <c r="BG574">
        <v>0.22415617306455299</v>
      </c>
      <c r="CB574">
        <v>5393949.30722648</v>
      </c>
      <c r="CC574">
        <v>6863687.6575321304</v>
      </c>
      <c r="CD574">
        <v>5976974.0832540197</v>
      </c>
      <c r="CE574">
        <v>5055980.0330564501</v>
      </c>
      <c r="CF574">
        <v>6304595.5</v>
      </c>
      <c r="DA574">
        <v>5393949.30722648</v>
      </c>
      <c r="DB574">
        <v>6863687.6575321304</v>
      </c>
      <c r="DC574">
        <v>5976974.0832540197</v>
      </c>
      <c r="DD574">
        <v>5055980.0330564501</v>
      </c>
      <c r="DE574">
        <v>6304595.5</v>
      </c>
      <c r="DZ574" t="s">
        <v>228</v>
      </c>
      <c r="EA574" t="s">
        <v>229</v>
      </c>
      <c r="EB574" t="s">
        <v>229</v>
      </c>
      <c r="EC574" t="s">
        <v>229</v>
      </c>
      <c r="ED574" t="s">
        <v>229</v>
      </c>
      <c r="EE574" t="s">
        <v>228</v>
      </c>
      <c r="EF574" t="s">
        <v>228</v>
      </c>
      <c r="EG574" t="s">
        <v>228</v>
      </c>
      <c r="EH574" t="s">
        <v>228</v>
      </c>
      <c r="EI574" t="s">
        <v>228</v>
      </c>
      <c r="EJ574" t="s">
        <v>228</v>
      </c>
      <c r="EK574" t="s">
        <v>228</v>
      </c>
      <c r="EL574" t="s">
        <v>228</v>
      </c>
      <c r="EM574" t="s">
        <v>228</v>
      </c>
      <c r="EN574" t="s">
        <v>228</v>
      </c>
      <c r="EO574" t="s">
        <v>228</v>
      </c>
      <c r="EP574" t="s">
        <v>228</v>
      </c>
      <c r="EQ574" t="s">
        <v>228</v>
      </c>
      <c r="ER574" t="s">
        <v>228</v>
      </c>
      <c r="ES574" t="s">
        <v>228</v>
      </c>
      <c r="ET574" t="s">
        <v>228</v>
      </c>
      <c r="EU574" t="s">
        <v>228</v>
      </c>
      <c r="EV574" t="s">
        <v>228</v>
      </c>
      <c r="EW574" t="s">
        <v>228</v>
      </c>
      <c r="EX574" t="s">
        <v>228</v>
      </c>
      <c r="EY574">
        <v>5393949.30722648</v>
      </c>
      <c r="EZ574">
        <v>6863687.6575321304</v>
      </c>
      <c r="FA574">
        <v>5976974.0832540197</v>
      </c>
      <c r="FB574">
        <v>5055980.0330564501</v>
      </c>
      <c r="FC574">
        <v>6304595.5</v>
      </c>
      <c r="FD574">
        <v>2536.3551562677299</v>
      </c>
      <c r="FE574">
        <v>2497.7100796591899</v>
      </c>
      <c r="FF574">
        <v>2134.5864990735499</v>
      </c>
      <c r="FG574">
        <v>2474.16083468019</v>
      </c>
      <c r="FH574">
        <v>2618.96185493553</v>
      </c>
      <c r="FI574">
        <v>3117.5419061782</v>
      </c>
      <c r="FJ574">
        <v>2841.3404608805299</v>
      </c>
      <c r="FK574">
        <v>2759.3734738517801</v>
      </c>
      <c r="FL574">
        <v>2438.12843162119</v>
      </c>
      <c r="FM574">
        <v>2905.5540375842802</v>
      </c>
      <c r="FN574">
        <v>2618.96185493553</v>
      </c>
      <c r="FO574">
        <v>2106.8917573086701</v>
      </c>
      <c r="FP574">
        <v>2869.1877509011301</v>
      </c>
      <c r="FQ574">
        <v>2152.7982336673399</v>
      </c>
      <c r="FR574">
        <v>2805.4390123952999</v>
      </c>
      <c r="FS574">
        <v>2740.8764080302699</v>
      </c>
      <c r="FT574">
        <v>2703.4277522397701</v>
      </c>
      <c r="FU574">
        <v>2752.5784980878402</v>
      </c>
      <c r="FV574">
        <v>2726.7694133427099</v>
      </c>
      <c r="FW574">
        <v>2992.77003923852</v>
      </c>
      <c r="FX574">
        <v>6.7319068606012502</v>
      </c>
      <c r="FY574">
        <v>6.8365575120643296</v>
      </c>
      <c r="FZ574">
        <v>6.7764813726942901</v>
      </c>
      <c r="GA574">
        <v>6.7038053501733499</v>
      </c>
      <c r="GB574">
        <v>6.7996572276651097</v>
      </c>
      <c r="GC574">
        <v>3.4042100660897399</v>
      </c>
      <c r="GD574">
        <v>3.39754202646749</v>
      </c>
      <c r="GE574">
        <v>3.3293137582541301</v>
      </c>
      <c r="GF574">
        <v>3.3934279278491801</v>
      </c>
      <c r="GG574">
        <v>3.4181291729912302</v>
      </c>
      <c r="GH574">
        <v>3.4938123000012999</v>
      </c>
      <c r="GI574">
        <v>3.4535232757583998</v>
      </c>
      <c r="GJ574">
        <v>3.4408104850590902</v>
      </c>
      <c r="GK574">
        <v>3.3870565789178402</v>
      </c>
      <c r="GL574">
        <v>3.4632289568721699</v>
      </c>
      <c r="GM574">
        <v>3.4181291729912302</v>
      </c>
      <c r="GN574">
        <v>3.3236422240698502</v>
      </c>
      <c r="GO574">
        <v>3.4577589680830298</v>
      </c>
      <c r="GP574">
        <v>3.3330033284249501</v>
      </c>
      <c r="GQ574">
        <v>3.4480008319886601</v>
      </c>
      <c r="GR574">
        <v>3.4378894527154902</v>
      </c>
      <c r="GS574">
        <v>3.4319147677630002</v>
      </c>
      <c r="GT574">
        <v>3.43973971303899</v>
      </c>
      <c r="GU574">
        <v>3.43564841379533</v>
      </c>
      <c r="GV574">
        <v>3.4760733474694501</v>
      </c>
      <c r="GW574">
        <v>2960744.8355493699</v>
      </c>
      <c r="GX574">
        <v>2413.6136872372299</v>
      </c>
      <c r="GY574">
        <v>11.2369790675874</v>
      </c>
      <c r="GZ574">
        <v>7.7930549776350897E-8</v>
      </c>
      <c r="HA574">
        <v>7.1082922599343901</v>
      </c>
      <c r="HB574">
        <v>3.2990599405321902E-7</v>
      </c>
      <c r="HC574">
        <v>6.4816097936980999</v>
      </c>
      <c r="HD574" t="s">
        <v>230</v>
      </c>
      <c r="HE574">
        <v>2661.5216919323998</v>
      </c>
      <c r="HF574">
        <v>1.12018053194497</v>
      </c>
      <c r="HG574">
        <v>0.16373126045512101</v>
      </c>
      <c r="HH574">
        <v>0.16116153663746099</v>
      </c>
      <c r="HI574">
        <v>0.79273860036787103</v>
      </c>
      <c r="HJ574">
        <v>0.33028166767677197</v>
      </c>
      <c r="HK574">
        <v>0.481115531206466</v>
      </c>
      <c r="HL574" t="s">
        <v>231</v>
      </c>
      <c r="HM574">
        <v>2960910.3003179999</v>
      </c>
      <c r="HN574">
        <v>2126.63760448927</v>
      </c>
      <c r="HO574">
        <v>11.0543584925021</v>
      </c>
      <c r="HP574">
        <v>7.7964693120141401E-8</v>
      </c>
      <c r="HQ574">
        <v>7.1081020262138104</v>
      </c>
      <c r="HR574">
        <v>4.57887880229402E-7</v>
      </c>
      <c r="HS574">
        <v>6.3392408516003904</v>
      </c>
      <c r="HT574" t="s">
        <v>230</v>
      </c>
    </row>
    <row r="575" spans="1:228" x14ac:dyDescent="0.25">
      <c r="A575" t="s">
        <v>1375</v>
      </c>
      <c r="B575" t="s">
        <v>1376</v>
      </c>
      <c r="C575">
        <v>26666</v>
      </c>
      <c r="D575" t="s">
        <v>1376</v>
      </c>
      <c r="E575" t="s">
        <v>229</v>
      </c>
      <c r="F575" t="s">
        <v>229</v>
      </c>
      <c r="G575" t="s">
        <v>229</v>
      </c>
      <c r="H575" t="s">
        <v>229</v>
      </c>
      <c r="I575" t="s">
        <v>229</v>
      </c>
      <c r="J575" t="s">
        <v>228</v>
      </c>
      <c r="K575" t="s">
        <v>228</v>
      </c>
      <c r="L575" t="s">
        <v>228</v>
      </c>
      <c r="M575" t="s">
        <v>228</v>
      </c>
      <c r="N575" t="s">
        <v>228</v>
      </c>
      <c r="O575" t="s">
        <v>229</v>
      </c>
      <c r="P575" t="s">
        <v>229</v>
      </c>
      <c r="Q575" t="s">
        <v>229</v>
      </c>
      <c r="R575" t="s">
        <v>229</v>
      </c>
      <c r="S575" t="s">
        <v>229</v>
      </c>
      <c r="T575" t="s">
        <v>228</v>
      </c>
      <c r="U575" t="s">
        <v>228</v>
      </c>
      <c r="V575" t="s">
        <v>228</v>
      </c>
      <c r="W575" t="s">
        <v>228</v>
      </c>
      <c r="X575" t="s">
        <v>228</v>
      </c>
      <c r="Y575" t="s">
        <v>228</v>
      </c>
      <c r="Z575" t="s">
        <v>228</v>
      </c>
      <c r="AA575" t="s">
        <v>228</v>
      </c>
      <c r="AB575" t="s">
        <v>228</v>
      </c>
      <c r="AC575" t="s">
        <v>228</v>
      </c>
      <c r="AD575">
        <v>137</v>
      </c>
      <c r="AE575">
        <v>14741523</v>
      </c>
      <c r="AF575">
        <v>165172688</v>
      </c>
      <c r="AG575">
        <v>49945036</v>
      </c>
      <c r="AH575">
        <v>46518532</v>
      </c>
      <c r="AI575">
        <v>127993824</v>
      </c>
      <c r="AO575">
        <v>2256075.5</v>
      </c>
      <c r="AP575">
        <v>3712940</v>
      </c>
      <c r="AQ575">
        <v>3673649</v>
      </c>
      <c r="AR575">
        <v>2764399</v>
      </c>
      <c r="AS575">
        <v>2989043.5</v>
      </c>
      <c r="BD575">
        <v>0.115173705568794</v>
      </c>
      <c r="BE575">
        <v>1.29047389036521</v>
      </c>
      <c r="BF575">
        <v>0.39021442159584202</v>
      </c>
      <c r="BG575">
        <v>0.36344356740212702</v>
      </c>
      <c r="BM575">
        <v>1.7626440319495399E-2</v>
      </c>
      <c r="BN575">
        <v>2.9008743421870101E-2</v>
      </c>
      <c r="BO575">
        <v>2.8701767672790202E-2</v>
      </c>
      <c r="BP575">
        <v>2.1597909286623099E-2</v>
      </c>
      <c r="BQ575">
        <v>2.33530291274054E-2</v>
      </c>
      <c r="CB575">
        <v>255418606.01690799</v>
      </c>
      <c r="CC575">
        <v>165349105.92734799</v>
      </c>
      <c r="CD575">
        <v>237729629.11046499</v>
      </c>
      <c r="CE575">
        <v>166426860.30501899</v>
      </c>
      <c r="CF575">
        <v>127993824</v>
      </c>
      <c r="CL575">
        <v>2835095.0553816101</v>
      </c>
      <c r="CM575">
        <v>3804329.9014786799</v>
      </c>
      <c r="CN575">
        <v>1940563.8053705399</v>
      </c>
      <c r="CO575">
        <v>4410968.3759925198</v>
      </c>
      <c r="CP575">
        <v>3249955.80541518</v>
      </c>
      <c r="DA575">
        <v>255418606.01690799</v>
      </c>
      <c r="DB575">
        <v>165349105.92734799</v>
      </c>
      <c r="DC575">
        <v>237729629.11046499</v>
      </c>
      <c r="DD575">
        <v>166426860.30501899</v>
      </c>
      <c r="DE575">
        <v>127993824</v>
      </c>
      <c r="DK575">
        <v>2835095.0553816101</v>
      </c>
      <c r="DL575">
        <v>3804329.9014786799</v>
      </c>
      <c r="DM575">
        <v>1940563.8053705399</v>
      </c>
      <c r="DN575">
        <v>4410968.3759925198</v>
      </c>
      <c r="DO575">
        <v>3249955.80541518</v>
      </c>
      <c r="DZ575" t="s">
        <v>229</v>
      </c>
      <c r="EA575" t="s">
        <v>229</v>
      </c>
      <c r="EB575" t="s">
        <v>229</v>
      </c>
      <c r="EC575" t="s">
        <v>229</v>
      </c>
      <c r="ED575" t="s">
        <v>229</v>
      </c>
      <c r="EE575" t="s">
        <v>228</v>
      </c>
      <c r="EF575" t="s">
        <v>228</v>
      </c>
      <c r="EG575" t="s">
        <v>228</v>
      </c>
      <c r="EH575" t="s">
        <v>228</v>
      </c>
      <c r="EI575" t="s">
        <v>228</v>
      </c>
      <c r="EJ575" t="s">
        <v>229</v>
      </c>
      <c r="EK575" t="s">
        <v>229</v>
      </c>
      <c r="EL575" t="s">
        <v>229</v>
      </c>
      <c r="EM575" t="s">
        <v>229</v>
      </c>
      <c r="EN575" t="s">
        <v>229</v>
      </c>
      <c r="EO575" t="s">
        <v>228</v>
      </c>
      <c r="EP575" t="s">
        <v>228</v>
      </c>
      <c r="EQ575" t="s">
        <v>228</v>
      </c>
      <c r="ER575" t="s">
        <v>228</v>
      </c>
      <c r="ES575" t="s">
        <v>228</v>
      </c>
      <c r="ET575" t="s">
        <v>228</v>
      </c>
      <c r="EU575" t="s">
        <v>228</v>
      </c>
      <c r="EV575" t="s">
        <v>228</v>
      </c>
      <c r="EW575" t="s">
        <v>228</v>
      </c>
      <c r="EX575" t="s">
        <v>228</v>
      </c>
      <c r="EY575">
        <v>255418606.01690799</v>
      </c>
      <c r="EZ575">
        <v>165349105.92734799</v>
      </c>
      <c r="FA575">
        <v>237729629.11046499</v>
      </c>
      <c r="FB575">
        <v>166426860.30501899</v>
      </c>
      <c r="FC575">
        <v>127993824</v>
      </c>
      <c r="FD575">
        <v>2543.0971819271899</v>
      </c>
      <c r="FE575">
        <v>3961.7182930354902</v>
      </c>
      <c r="FF575">
        <v>3157.5396989814299</v>
      </c>
      <c r="FG575">
        <v>3193.3783436737399</v>
      </c>
      <c r="FH575">
        <v>2733.4445643183599</v>
      </c>
      <c r="FI575">
        <v>2835095.0553816101</v>
      </c>
      <c r="FJ575">
        <v>3804329.9014786799</v>
      </c>
      <c r="FK575">
        <v>1940563.8053705399</v>
      </c>
      <c r="FL575">
        <v>4410968.3759925198</v>
      </c>
      <c r="FM575">
        <v>3249955.80541518</v>
      </c>
      <c r="FN575">
        <v>1807.54368997693</v>
      </c>
      <c r="FO575">
        <v>2363.7702137854699</v>
      </c>
      <c r="FP575">
        <v>2329.9485955504401</v>
      </c>
      <c r="FQ575">
        <v>2496.2133255673202</v>
      </c>
      <c r="FR575">
        <v>2515.23486110877</v>
      </c>
      <c r="FS575">
        <v>2341.6751146741699</v>
      </c>
      <c r="FT575">
        <v>3592.5295573681201</v>
      </c>
      <c r="FU575">
        <v>3111.6863794912601</v>
      </c>
      <c r="FV575">
        <v>3381.5673731062602</v>
      </c>
      <c r="FW575">
        <v>2725.4734069436099</v>
      </c>
      <c r="FX575">
        <v>8.4072525303438201</v>
      </c>
      <c r="FY575">
        <v>8.2184018509469201</v>
      </c>
      <c r="FZ575">
        <v>8.3760833128062906</v>
      </c>
      <c r="GA575">
        <v>8.2212234201569192</v>
      </c>
      <c r="GB575">
        <v>8.1071890144335708</v>
      </c>
      <c r="GC575">
        <v>3.4053629566241099</v>
      </c>
      <c r="GD575">
        <v>3.5978835908062998</v>
      </c>
      <c r="GE575">
        <v>3.4993488195409701</v>
      </c>
      <c r="GF575">
        <v>3.5042503757382302</v>
      </c>
      <c r="GG575">
        <v>3.4367102705982502</v>
      </c>
      <c r="GH575">
        <v>6.4525676245466199</v>
      </c>
      <c r="GI575">
        <v>6.5802781707731004</v>
      </c>
      <c r="GJ575">
        <v>6.2879279268311397</v>
      </c>
      <c r="GK575">
        <v>6.6445339441576499</v>
      </c>
      <c r="GL575">
        <v>6.5118774552573901</v>
      </c>
      <c r="GM575">
        <v>3.2570888033865302</v>
      </c>
      <c r="GN575">
        <v>3.3736052557390601</v>
      </c>
      <c r="GO575">
        <v>3.3673463395174101</v>
      </c>
      <c r="GP575">
        <v>3.3972816972595301</v>
      </c>
      <c r="GQ575">
        <v>3.4005785437145302</v>
      </c>
      <c r="GR575">
        <v>3.3695266406545001</v>
      </c>
      <c r="GS575">
        <v>3.5554003499584002</v>
      </c>
      <c r="GT575">
        <v>3.49299581887036</v>
      </c>
      <c r="GU575">
        <v>3.5291180445713</v>
      </c>
      <c r="GV575">
        <v>3.4354419488755501</v>
      </c>
      <c r="GW575">
        <v>95293361.453782097</v>
      </c>
      <c r="GX575">
        <v>61126.893307090002</v>
      </c>
      <c r="GY575">
        <v>15.8995196254621</v>
      </c>
      <c r="GZ575">
        <v>4.6699761415632003E-5</v>
      </c>
      <c r="HA575">
        <v>4.3306853381949004</v>
      </c>
      <c r="HB575">
        <v>4.5457177419568202E-5</v>
      </c>
      <c r="HC575">
        <v>4.3423975344967403</v>
      </c>
      <c r="HD575" t="s">
        <v>230</v>
      </c>
      <c r="HE575">
        <v>1625242.56543245</v>
      </c>
      <c r="HF575">
        <v>1410.6940916533099</v>
      </c>
      <c r="HG575">
        <v>10.4621894587754</v>
      </c>
      <c r="HH575">
        <v>5.6742437205702597E-5</v>
      </c>
      <c r="HI575">
        <v>4.2460920142882097</v>
      </c>
      <c r="HJ575">
        <v>1.77614827633653E-3</v>
      </c>
      <c r="HK575">
        <v>2.7505207812901098</v>
      </c>
      <c r="HL575" t="s">
        <v>230</v>
      </c>
      <c r="HM575">
        <v>95293317.829157099</v>
      </c>
      <c r="HN575">
        <v>62886.709710761199</v>
      </c>
      <c r="HO575">
        <v>15.9404675340101</v>
      </c>
      <c r="HP575">
        <v>4.6699607801987303E-5</v>
      </c>
      <c r="HQ575">
        <v>4.3306867667604001</v>
      </c>
      <c r="HR575">
        <v>6.59638058897439E-5</v>
      </c>
      <c r="HS575">
        <v>4.1806942949736898</v>
      </c>
      <c r="HT575" t="s">
        <v>230</v>
      </c>
    </row>
    <row r="576" spans="1:228" x14ac:dyDescent="0.25">
      <c r="A576" t="s">
        <v>1377</v>
      </c>
      <c r="B576" t="s">
        <v>1378</v>
      </c>
      <c r="C576">
        <v>26065</v>
      </c>
      <c r="D576" t="s">
        <v>1378</v>
      </c>
      <c r="E576" t="s">
        <v>228</v>
      </c>
      <c r="F576" t="s">
        <v>229</v>
      </c>
      <c r="G576" t="s">
        <v>229</v>
      </c>
      <c r="H576" t="s">
        <v>229</v>
      </c>
      <c r="I576" t="s">
        <v>229</v>
      </c>
      <c r="J576" t="s">
        <v>228</v>
      </c>
      <c r="K576" t="s">
        <v>228</v>
      </c>
      <c r="L576" t="s">
        <v>228</v>
      </c>
      <c r="M576" t="s">
        <v>228</v>
      </c>
      <c r="N576" t="s">
        <v>228</v>
      </c>
      <c r="O576" t="s">
        <v>228</v>
      </c>
      <c r="P576" t="s">
        <v>228</v>
      </c>
      <c r="Q576" t="s">
        <v>228</v>
      </c>
      <c r="R576" t="s">
        <v>228</v>
      </c>
      <c r="S576" t="s">
        <v>228</v>
      </c>
      <c r="T576" t="s">
        <v>228</v>
      </c>
      <c r="U576" t="s">
        <v>228</v>
      </c>
      <c r="V576" t="s">
        <v>228</v>
      </c>
      <c r="W576" t="s">
        <v>228</v>
      </c>
      <c r="X576" t="s">
        <v>228</v>
      </c>
      <c r="Y576" t="s">
        <v>228</v>
      </c>
      <c r="Z576" t="s">
        <v>228</v>
      </c>
      <c r="AA576" t="s">
        <v>228</v>
      </c>
      <c r="AB576" t="s">
        <v>228</v>
      </c>
      <c r="AC576" t="s">
        <v>228</v>
      </c>
      <c r="AD576">
        <v>16</v>
      </c>
      <c r="AE576">
        <v>576318.31000000006</v>
      </c>
      <c r="AF576">
        <v>9698670</v>
      </c>
      <c r="AG576">
        <v>1818261.88</v>
      </c>
      <c r="AH576">
        <v>2442711</v>
      </c>
      <c r="AI576">
        <v>9757990</v>
      </c>
      <c r="BD576">
        <v>5.9061170384474698E-2</v>
      </c>
      <c r="BE576">
        <v>0.99392087919745797</v>
      </c>
      <c r="BF576">
        <v>0.186335698232935</v>
      </c>
      <c r="BG576">
        <v>0.25032931987017798</v>
      </c>
      <c r="CB576">
        <v>9985563.86353161</v>
      </c>
      <c r="CC576">
        <v>9709028.9720561299</v>
      </c>
      <c r="CD576">
        <v>8654608.2849574108</v>
      </c>
      <c r="CE576">
        <v>8739156.3079104498</v>
      </c>
      <c r="CF576">
        <v>9757990</v>
      </c>
      <c r="DA576">
        <v>9985563.86353161</v>
      </c>
      <c r="DB576">
        <v>9709028.9720561299</v>
      </c>
      <c r="DC576">
        <v>8654608.2849574108</v>
      </c>
      <c r="DD576">
        <v>8739156.3079104498</v>
      </c>
      <c r="DE576">
        <v>9757990</v>
      </c>
      <c r="DZ576" t="s">
        <v>228</v>
      </c>
      <c r="EA576" t="s">
        <v>229</v>
      </c>
      <c r="EB576" t="s">
        <v>229</v>
      </c>
      <c r="EC576" t="s">
        <v>229</v>
      </c>
      <c r="ED576" t="s">
        <v>229</v>
      </c>
      <c r="EE576" t="s">
        <v>228</v>
      </c>
      <c r="EF576" t="s">
        <v>228</v>
      </c>
      <c r="EG576" t="s">
        <v>228</v>
      </c>
      <c r="EH576" t="s">
        <v>228</v>
      </c>
      <c r="EI576" t="s">
        <v>228</v>
      </c>
      <c r="EJ576" t="s">
        <v>228</v>
      </c>
      <c r="EK576" t="s">
        <v>228</v>
      </c>
      <c r="EL576" t="s">
        <v>228</v>
      </c>
      <c r="EM576" t="s">
        <v>228</v>
      </c>
      <c r="EN576" t="s">
        <v>228</v>
      </c>
      <c r="EO576" t="s">
        <v>228</v>
      </c>
      <c r="EP576" t="s">
        <v>228</v>
      </c>
      <c r="EQ576" t="s">
        <v>228</v>
      </c>
      <c r="ER576" t="s">
        <v>228</v>
      </c>
      <c r="ES576" t="s">
        <v>228</v>
      </c>
      <c r="ET576" t="s">
        <v>228</v>
      </c>
      <c r="EU576" t="s">
        <v>228</v>
      </c>
      <c r="EV576" t="s">
        <v>228</v>
      </c>
      <c r="EW576" t="s">
        <v>228</v>
      </c>
      <c r="EX576" t="s">
        <v>228</v>
      </c>
      <c r="EY576">
        <v>9985563.86353161</v>
      </c>
      <c r="EZ576">
        <v>9709028.9720561299</v>
      </c>
      <c r="FA576">
        <v>8654608.2849574108</v>
      </c>
      <c r="FB576">
        <v>8739156.3079104498</v>
      </c>
      <c r="FC576">
        <v>9757990</v>
      </c>
      <c r="FD576">
        <v>3303.5562532885301</v>
      </c>
      <c r="FE576">
        <v>3095.3341564452498</v>
      </c>
      <c r="FF576">
        <v>2616.62859236748</v>
      </c>
      <c r="FG576">
        <v>3446.2993291611101</v>
      </c>
      <c r="FH576">
        <v>2118.5701603900802</v>
      </c>
      <c r="FI576">
        <v>2842.09527191493</v>
      </c>
      <c r="FJ576">
        <v>2452.0585373681602</v>
      </c>
      <c r="FK576">
        <v>2775.3156749685199</v>
      </c>
      <c r="FL576">
        <v>3008.8489839894801</v>
      </c>
      <c r="FM576">
        <v>2440.1905080502302</v>
      </c>
      <c r="FN576">
        <v>2295.7521395333401</v>
      </c>
      <c r="FO576">
        <v>2314.49808135586</v>
      </c>
      <c r="FP576">
        <v>3016.0769373234898</v>
      </c>
      <c r="FQ576">
        <v>2618.38559455321</v>
      </c>
      <c r="FR576">
        <v>2720.5063323280301</v>
      </c>
      <c r="FS576">
        <v>2295.72461846855</v>
      </c>
      <c r="FT576">
        <v>2805.1913106966799</v>
      </c>
      <c r="FU576">
        <v>2670.9564262658</v>
      </c>
      <c r="FV576">
        <v>2876.4735893686998</v>
      </c>
      <c r="FW576">
        <v>2989.8626868885699</v>
      </c>
      <c r="FX576">
        <v>6.9993725935839102</v>
      </c>
      <c r="FY576">
        <v>6.9871757970382404</v>
      </c>
      <c r="FZ576">
        <v>6.93724741611305</v>
      </c>
      <c r="GA576">
        <v>6.9414695071761301</v>
      </c>
      <c r="GB576">
        <v>6.98936036871096</v>
      </c>
      <c r="GC576">
        <v>3.51898170641747</v>
      </c>
      <c r="GD576">
        <v>3.4907075400981902</v>
      </c>
      <c r="GE576">
        <v>3.4177420826962899</v>
      </c>
      <c r="GF576">
        <v>3.5373529955024101</v>
      </c>
      <c r="GG576">
        <v>3.3260428510444502</v>
      </c>
      <c r="GH576">
        <v>3.4536386321324199</v>
      </c>
      <c r="GI576">
        <v>3.3895308337715502</v>
      </c>
      <c r="GJ576">
        <v>3.44331238857571</v>
      </c>
      <c r="GK576">
        <v>3.4784003907756702</v>
      </c>
      <c r="GL576">
        <v>3.3874237334556301</v>
      </c>
      <c r="GM576">
        <v>3.36092499773132</v>
      </c>
      <c r="GN576">
        <v>3.3644568251028799</v>
      </c>
      <c r="GO576">
        <v>3.4794424157882098</v>
      </c>
      <c r="GP576">
        <v>3.4180336029693401</v>
      </c>
      <c r="GQ576">
        <v>3.4346497411193102</v>
      </c>
      <c r="GR576">
        <v>3.3609197914557698</v>
      </c>
      <c r="GS576">
        <v>3.44796248496711</v>
      </c>
      <c r="GT576">
        <v>3.4266668030394598</v>
      </c>
      <c r="GU576">
        <v>3.4588603908614002</v>
      </c>
      <c r="GV576">
        <v>3.4756512432756099</v>
      </c>
      <c r="GW576">
        <v>4686092.7816947298</v>
      </c>
      <c r="GX576">
        <v>3212.9697679369801</v>
      </c>
      <c r="GY576">
        <v>11.649691690665099</v>
      </c>
      <c r="GZ576">
        <v>6.7213656722459102E-10</v>
      </c>
      <c r="HA576">
        <v>9.1725424764012509</v>
      </c>
      <c r="HB576">
        <v>8.6570822818619599E-9</v>
      </c>
      <c r="HC576">
        <v>8.0626284546799205</v>
      </c>
      <c r="HD576" t="s">
        <v>230</v>
      </c>
      <c r="HE576">
        <v>2648.37280613853</v>
      </c>
      <c r="HF576">
        <v>1.0426749357312</v>
      </c>
      <c r="HG576">
        <v>6.0289453443702803E-2</v>
      </c>
      <c r="HH576">
        <v>0.54464594004341305</v>
      </c>
      <c r="HI576">
        <v>0.26388572938259602</v>
      </c>
      <c r="HJ576">
        <v>0.65515381193627897</v>
      </c>
      <c r="HK576">
        <v>0.183656727743777</v>
      </c>
      <c r="HL576" t="s">
        <v>231</v>
      </c>
      <c r="HM576">
        <v>4685998.56370873</v>
      </c>
      <c r="HN576">
        <v>3434.9340660186399</v>
      </c>
      <c r="HO576">
        <v>11.746066691262699</v>
      </c>
      <c r="HP576">
        <v>6.72027532613486E-10</v>
      </c>
      <c r="HQ576">
        <v>9.1726129337658708</v>
      </c>
      <c r="HR576">
        <v>1.1302281230317699E-8</v>
      </c>
      <c r="HS576">
        <v>7.9468338905210798</v>
      </c>
      <c r="HT576" t="s">
        <v>230</v>
      </c>
    </row>
    <row r="577" spans="1:228" x14ac:dyDescent="0.25">
      <c r="A577" t="s">
        <v>1379</v>
      </c>
      <c r="B577" t="s">
        <v>1380</v>
      </c>
      <c r="C577">
        <v>26103</v>
      </c>
      <c r="D577" t="s">
        <v>1380</v>
      </c>
      <c r="E577" t="s">
        <v>228</v>
      </c>
      <c r="F577" t="s">
        <v>229</v>
      </c>
      <c r="G577" t="s">
        <v>229</v>
      </c>
      <c r="H577" t="s">
        <v>229</v>
      </c>
      <c r="I577" t="s">
        <v>229</v>
      </c>
      <c r="J577" t="s">
        <v>228</v>
      </c>
      <c r="K577" t="s">
        <v>228</v>
      </c>
      <c r="L577" t="s">
        <v>228</v>
      </c>
      <c r="M577" t="s">
        <v>228</v>
      </c>
      <c r="N577" t="s">
        <v>228</v>
      </c>
      <c r="O577" t="s">
        <v>228</v>
      </c>
      <c r="P577" t="s">
        <v>228</v>
      </c>
      <c r="Q577" t="s">
        <v>228</v>
      </c>
      <c r="R577" t="s">
        <v>228</v>
      </c>
      <c r="S577" t="s">
        <v>228</v>
      </c>
      <c r="T577" t="s">
        <v>228</v>
      </c>
      <c r="U577" t="s">
        <v>228</v>
      </c>
      <c r="V577" t="s">
        <v>228</v>
      </c>
      <c r="W577" t="s">
        <v>228</v>
      </c>
      <c r="X577" t="s">
        <v>228</v>
      </c>
      <c r="Y577" t="s">
        <v>228</v>
      </c>
      <c r="Z577" t="s">
        <v>228</v>
      </c>
      <c r="AA577" t="s">
        <v>228</v>
      </c>
      <c r="AB577" t="s">
        <v>228</v>
      </c>
      <c r="AC577" t="s">
        <v>228</v>
      </c>
      <c r="AD577">
        <v>17</v>
      </c>
      <c r="AE577">
        <v>101165.79</v>
      </c>
      <c r="AF577">
        <v>5022028</v>
      </c>
      <c r="AG577">
        <v>1312970.25</v>
      </c>
      <c r="AH577">
        <v>565304.81000000006</v>
      </c>
      <c r="AI577">
        <v>5414003.5</v>
      </c>
      <c r="BD577">
        <v>1.86859483929037E-2</v>
      </c>
      <c r="BE577">
        <v>0.92759969586277502</v>
      </c>
      <c r="BF577">
        <v>0.24251374237198001</v>
      </c>
      <c r="BG577">
        <v>0.104415301911053</v>
      </c>
      <c r="CB577">
        <v>1752846.3686146401</v>
      </c>
      <c r="CC577">
        <v>5027391.93626313</v>
      </c>
      <c r="CD577">
        <v>6249508.5710935099</v>
      </c>
      <c r="CE577">
        <v>2022460.73981065</v>
      </c>
      <c r="CF577">
        <v>5414003.5</v>
      </c>
      <c r="DA577">
        <v>1752846.3686146401</v>
      </c>
      <c r="DB577">
        <v>5027391.93626313</v>
      </c>
      <c r="DC577">
        <v>6249508.5710935099</v>
      </c>
      <c r="DD577">
        <v>2022460.73981065</v>
      </c>
      <c r="DE577">
        <v>5414003.5</v>
      </c>
      <c r="DZ577" t="s">
        <v>228</v>
      </c>
      <c r="EA577" t="s">
        <v>229</v>
      </c>
      <c r="EB577" t="s">
        <v>229</v>
      </c>
      <c r="EC577" t="s">
        <v>229</v>
      </c>
      <c r="ED577" t="s">
        <v>229</v>
      </c>
      <c r="EE577" t="s">
        <v>228</v>
      </c>
      <c r="EF577" t="s">
        <v>228</v>
      </c>
      <c r="EG577" t="s">
        <v>228</v>
      </c>
      <c r="EH577" t="s">
        <v>228</v>
      </c>
      <c r="EI577" t="s">
        <v>228</v>
      </c>
      <c r="EJ577" t="s">
        <v>228</v>
      </c>
      <c r="EK577" t="s">
        <v>228</v>
      </c>
      <c r="EL577" t="s">
        <v>228</v>
      </c>
      <c r="EM577" t="s">
        <v>228</v>
      </c>
      <c r="EN577" t="s">
        <v>228</v>
      </c>
      <c r="EO577" t="s">
        <v>228</v>
      </c>
      <c r="EP577" t="s">
        <v>228</v>
      </c>
      <c r="EQ577" t="s">
        <v>228</v>
      </c>
      <c r="ER577" t="s">
        <v>228</v>
      </c>
      <c r="ES577" t="s">
        <v>228</v>
      </c>
      <c r="ET577" t="s">
        <v>228</v>
      </c>
      <c r="EU577" t="s">
        <v>228</v>
      </c>
      <c r="EV577" t="s">
        <v>228</v>
      </c>
      <c r="EW577" t="s">
        <v>228</v>
      </c>
      <c r="EX577" t="s">
        <v>228</v>
      </c>
      <c r="EY577">
        <v>1752846.3686146401</v>
      </c>
      <c r="EZ577">
        <v>5027391.93626313</v>
      </c>
      <c r="FA577">
        <v>6249508.5710935099</v>
      </c>
      <c r="FB577">
        <v>2022460.73981065</v>
      </c>
      <c r="FC577">
        <v>5414003.5</v>
      </c>
      <c r="FD577">
        <v>2461.5066904171599</v>
      </c>
      <c r="FE577">
        <v>2900.5079752299098</v>
      </c>
      <c r="FF577">
        <v>2617.9622802182398</v>
      </c>
      <c r="FG577">
        <v>2843.74090019903</v>
      </c>
      <c r="FH577">
        <v>2972.22954548596</v>
      </c>
      <c r="FI577">
        <v>2463.7132944754098</v>
      </c>
      <c r="FJ577">
        <v>3113.8405908923301</v>
      </c>
      <c r="FK577">
        <v>3438.9178084720902</v>
      </c>
      <c r="FL577">
        <v>2778.29164160445</v>
      </c>
      <c r="FM577">
        <v>2871.61516730533</v>
      </c>
      <c r="FN577">
        <v>2900.1015834152599</v>
      </c>
      <c r="FO577">
        <v>2565.6229478754199</v>
      </c>
      <c r="FP577">
        <v>2565.5429890149999</v>
      </c>
      <c r="FQ577">
        <v>2315.2486754454198</v>
      </c>
      <c r="FR577">
        <v>1627.6363771153301</v>
      </c>
      <c r="FS577">
        <v>2343.4070644554399</v>
      </c>
      <c r="FT577">
        <v>2183.1609631802698</v>
      </c>
      <c r="FU577">
        <v>3607.6902376926901</v>
      </c>
      <c r="FV577">
        <v>2498.1282712970201</v>
      </c>
      <c r="FW577">
        <v>3200.5851567743998</v>
      </c>
      <c r="FX577">
        <v>6.2437438532376799</v>
      </c>
      <c r="FY577">
        <v>6.7013427442137798</v>
      </c>
      <c r="FZ577">
        <v>6.7958458680235303</v>
      </c>
      <c r="GA577">
        <v>6.3058800998026898</v>
      </c>
      <c r="GB577">
        <v>6.7335185321936697</v>
      </c>
      <c r="GC577">
        <v>3.3912010205301901</v>
      </c>
      <c r="GD577">
        <v>3.46247406394034</v>
      </c>
      <c r="GE577">
        <v>3.4179633849148598</v>
      </c>
      <c r="GF577">
        <v>3.4538900242870199</v>
      </c>
      <c r="GG577">
        <v>3.4730823469755698</v>
      </c>
      <c r="GH577">
        <v>3.3915901670183901</v>
      </c>
      <c r="GI577">
        <v>3.49329637564768</v>
      </c>
      <c r="GJ577">
        <v>3.5364217961321098</v>
      </c>
      <c r="GK577">
        <v>3.4437778323632702</v>
      </c>
      <c r="GL577">
        <v>3.4581262385249798</v>
      </c>
      <c r="GM577">
        <v>3.4624132104313801</v>
      </c>
      <c r="GN577">
        <v>3.4091928314273598</v>
      </c>
      <c r="GO577">
        <v>3.4091792962221898</v>
      </c>
      <c r="GP577">
        <v>3.3645976444138399</v>
      </c>
      <c r="GQ577">
        <v>3.2115573876225798</v>
      </c>
      <c r="GR577">
        <v>3.36984773481612</v>
      </c>
      <c r="GS577">
        <v>3.33908575716762</v>
      </c>
      <c r="GT577">
        <v>3.5572292412213402</v>
      </c>
      <c r="GU577">
        <v>3.3976147343128398</v>
      </c>
      <c r="GV577">
        <v>3.5052293867966799</v>
      </c>
      <c r="GW577">
        <v>2048000.70631735</v>
      </c>
      <c r="GX577">
        <v>1483.49443027864</v>
      </c>
      <c r="GY577">
        <v>10.534783794948799</v>
      </c>
      <c r="GZ577">
        <v>2.1895096550206398E-3</v>
      </c>
      <c r="HA577">
        <v>2.6596531353711699</v>
      </c>
      <c r="HB577">
        <v>1.07569719995211E-3</v>
      </c>
      <c r="HC577">
        <v>2.96830996184518</v>
      </c>
      <c r="HD577" t="s">
        <v>230</v>
      </c>
      <c r="HE577">
        <v>2664.0531075616</v>
      </c>
      <c r="HF577">
        <v>1.2248364477987199</v>
      </c>
      <c r="HG577">
        <v>0.29258911926654702</v>
      </c>
      <c r="HH577">
        <v>8.0129388082235603E-2</v>
      </c>
      <c r="HI577">
        <v>1.09620817378864</v>
      </c>
      <c r="HJ577">
        <v>0.209238043079611</v>
      </c>
      <c r="HK577">
        <v>0.67935935040956297</v>
      </c>
      <c r="HL577" t="s">
        <v>231</v>
      </c>
      <c r="HM577">
        <v>2048004.4087475301</v>
      </c>
      <c r="HN577">
        <v>1479.5238195670599</v>
      </c>
      <c r="HO577">
        <v>10.5309172080237</v>
      </c>
      <c r="HP577">
        <v>2.1895335523962399E-3</v>
      </c>
      <c r="HQ577">
        <v>2.6596483952953802</v>
      </c>
      <c r="HR577">
        <v>1.5609391414000201E-3</v>
      </c>
      <c r="HS577">
        <v>2.8066140290768402</v>
      </c>
      <c r="HT577" t="s">
        <v>230</v>
      </c>
    </row>
    <row r="578" spans="1:228" x14ac:dyDescent="0.25">
      <c r="A578" t="s">
        <v>1381</v>
      </c>
      <c r="B578" t="s">
        <v>1382</v>
      </c>
      <c r="C578">
        <v>24957</v>
      </c>
      <c r="D578" t="s">
        <v>1382</v>
      </c>
      <c r="E578" t="s">
        <v>228</v>
      </c>
      <c r="F578" t="s">
        <v>229</v>
      </c>
      <c r="G578" t="s">
        <v>229</v>
      </c>
      <c r="H578" t="s">
        <v>228</v>
      </c>
      <c r="I578" t="s">
        <v>229</v>
      </c>
      <c r="J578" t="s">
        <v>228</v>
      </c>
      <c r="K578" t="s">
        <v>228</v>
      </c>
      <c r="L578" t="s">
        <v>228</v>
      </c>
      <c r="M578" t="s">
        <v>228</v>
      </c>
      <c r="N578" t="s">
        <v>228</v>
      </c>
      <c r="O578" t="s">
        <v>228</v>
      </c>
      <c r="P578" t="s">
        <v>228</v>
      </c>
      <c r="Q578" t="s">
        <v>228</v>
      </c>
      <c r="R578" t="s">
        <v>228</v>
      </c>
      <c r="S578" t="s">
        <v>228</v>
      </c>
      <c r="T578" t="s">
        <v>228</v>
      </c>
      <c r="U578" t="s">
        <v>228</v>
      </c>
      <c r="V578" t="s">
        <v>228</v>
      </c>
      <c r="W578" t="s">
        <v>228</v>
      </c>
      <c r="X578" t="s">
        <v>228</v>
      </c>
      <c r="Y578" t="s">
        <v>228</v>
      </c>
      <c r="Z578" t="s">
        <v>228</v>
      </c>
      <c r="AA578" t="s">
        <v>228</v>
      </c>
      <c r="AB578" t="s">
        <v>228</v>
      </c>
      <c r="AC578" t="s">
        <v>228</v>
      </c>
      <c r="AD578">
        <v>11</v>
      </c>
      <c r="AE578">
        <v>48851.73</v>
      </c>
      <c r="AF578">
        <v>1703991</v>
      </c>
      <c r="AG578">
        <v>135391.47</v>
      </c>
      <c r="AH578">
        <v>344398.06</v>
      </c>
      <c r="AI578">
        <v>1943989.75</v>
      </c>
      <c r="BD578">
        <v>2.51296232400402E-2</v>
      </c>
      <c r="BE578">
        <v>0.87654320193817903</v>
      </c>
      <c r="BF578">
        <v>6.9646185120060405E-2</v>
      </c>
      <c r="BG578">
        <v>0.17716042998683501</v>
      </c>
      <c r="CB578">
        <v>846428.199997677</v>
      </c>
      <c r="CC578">
        <v>1705811.0016242301</v>
      </c>
      <c r="CD578">
        <v>644439.69862832001</v>
      </c>
      <c r="CE578">
        <v>1232134.4925704</v>
      </c>
      <c r="CF578">
        <v>1943989.75</v>
      </c>
      <c r="DA578">
        <v>846428.199997677</v>
      </c>
      <c r="DB578">
        <v>1705811.0016242301</v>
      </c>
      <c r="DC578">
        <v>644439.69862832001</v>
      </c>
      <c r="DD578">
        <v>1232134.4925704</v>
      </c>
      <c r="DE578">
        <v>1943989.75</v>
      </c>
      <c r="DZ578" t="s">
        <v>228</v>
      </c>
      <c r="EA578" t="s">
        <v>229</v>
      </c>
      <c r="EB578" t="s">
        <v>229</v>
      </c>
      <c r="EC578" t="s">
        <v>228</v>
      </c>
      <c r="ED578" t="s">
        <v>229</v>
      </c>
      <c r="EE578" t="s">
        <v>228</v>
      </c>
      <c r="EF578" t="s">
        <v>228</v>
      </c>
      <c r="EG578" t="s">
        <v>228</v>
      </c>
      <c r="EH578" t="s">
        <v>228</v>
      </c>
      <c r="EI578" t="s">
        <v>228</v>
      </c>
      <c r="EJ578" t="s">
        <v>228</v>
      </c>
      <c r="EK578" t="s">
        <v>228</v>
      </c>
      <c r="EL578" t="s">
        <v>228</v>
      </c>
      <c r="EM578" t="s">
        <v>228</v>
      </c>
      <c r="EN578" t="s">
        <v>228</v>
      </c>
      <c r="EO578" t="s">
        <v>228</v>
      </c>
      <c r="EP578" t="s">
        <v>228</v>
      </c>
      <c r="EQ578" t="s">
        <v>228</v>
      </c>
      <c r="ER578" t="s">
        <v>228</v>
      </c>
      <c r="ES578" t="s">
        <v>228</v>
      </c>
      <c r="ET578" t="s">
        <v>228</v>
      </c>
      <c r="EU578" t="s">
        <v>228</v>
      </c>
      <c r="EV578" t="s">
        <v>228</v>
      </c>
      <c r="EW578" t="s">
        <v>228</v>
      </c>
      <c r="EX578" t="s">
        <v>228</v>
      </c>
      <c r="EY578">
        <v>846428.199997677</v>
      </c>
      <c r="EZ578">
        <v>1705811.0016242301</v>
      </c>
      <c r="FA578">
        <v>644439.69862832001</v>
      </c>
      <c r="FB578">
        <v>1232134.4925704</v>
      </c>
      <c r="FC578">
        <v>1943989.75</v>
      </c>
      <c r="FD578">
        <v>2681.3305685782602</v>
      </c>
      <c r="FE578">
        <v>3217.6740914459801</v>
      </c>
      <c r="FF578">
        <v>2490.6472774554099</v>
      </c>
      <c r="FG578">
        <v>2370.2591806679302</v>
      </c>
      <c r="FH578">
        <v>2890.72994101125</v>
      </c>
      <c r="FI578">
        <v>3021.7914836427999</v>
      </c>
      <c r="FJ578">
        <v>2564.5477651946399</v>
      </c>
      <c r="FK578">
        <v>3354.7569209357998</v>
      </c>
      <c r="FL578">
        <v>2806.5294090991501</v>
      </c>
      <c r="FM578">
        <v>2490.2434221485901</v>
      </c>
      <c r="FN578">
        <v>3400.5198333318899</v>
      </c>
      <c r="FO578">
        <v>2234.4128478040898</v>
      </c>
      <c r="FP578">
        <v>1898.32373981816</v>
      </c>
      <c r="FQ578">
        <v>3564.1442274853398</v>
      </c>
      <c r="FR578">
        <v>2681.1137718146401</v>
      </c>
      <c r="FS578">
        <v>2475.6256322865802</v>
      </c>
      <c r="FT578">
        <v>2323.7522548246102</v>
      </c>
      <c r="FU578">
        <v>2893.5195075397</v>
      </c>
      <c r="FV578">
        <v>2186.8392769144698</v>
      </c>
      <c r="FW578">
        <v>2314.2643504890598</v>
      </c>
      <c r="FX578">
        <v>5.9275901240901696</v>
      </c>
      <c r="FY578">
        <v>6.2319309110644099</v>
      </c>
      <c r="FZ578">
        <v>5.8091822858815299</v>
      </c>
      <c r="GA578">
        <v>6.0906581154527997</v>
      </c>
      <c r="GB578">
        <v>6.2886939707084801</v>
      </c>
      <c r="GC578">
        <v>3.4283503593985398</v>
      </c>
      <c r="GD578">
        <v>3.5075420536056199</v>
      </c>
      <c r="GE578">
        <v>3.3963122276163098</v>
      </c>
      <c r="GF578">
        <v>3.3747958373939002</v>
      </c>
      <c r="GG578">
        <v>3.4610075207239399</v>
      </c>
      <c r="GH578">
        <v>3.4802644928859698</v>
      </c>
      <c r="GI578">
        <v>3.4090107922952302</v>
      </c>
      <c r="GJ578">
        <v>3.5256610575241498</v>
      </c>
      <c r="GK578">
        <v>3.44816959747055</v>
      </c>
      <c r="GL578">
        <v>3.3962418016053002</v>
      </c>
      <c r="GM578">
        <v>3.5315453121866001</v>
      </c>
      <c r="GN578">
        <v>3.3491634198798401</v>
      </c>
      <c r="GO578">
        <v>3.2783702789169298</v>
      </c>
      <c r="GP578">
        <v>3.5519552699814598</v>
      </c>
      <c r="GQ578">
        <v>3.4283152434580502</v>
      </c>
      <c r="GR578">
        <v>3.39368497066926</v>
      </c>
      <c r="GS578">
        <v>3.3661898241924999</v>
      </c>
      <c r="GT578">
        <v>3.4614264146374598</v>
      </c>
      <c r="GU578">
        <v>3.3398168654728702</v>
      </c>
      <c r="GV578">
        <v>3.36441296542018</v>
      </c>
      <c r="GW578">
        <v>638645.378387979</v>
      </c>
      <c r="GX578">
        <v>466.85009994785798</v>
      </c>
      <c r="GY578">
        <v>8.8668155817280496</v>
      </c>
      <c r="GZ578">
        <v>8.6642089182767704E-4</v>
      </c>
      <c r="HA578">
        <v>3.0622710842035001</v>
      </c>
      <c r="HB578">
        <v>4.7737723757967497E-4</v>
      </c>
      <c r="HC578">
        <v>3.3211382929732198</v>
      </c>
      <c r="HD578" t="s">
        <v>230</v>
      </c>
      <c r="HE578">
        <v>2801.63834212751</v>
      </c>
      <c r="HF578">
        <v>1.0333384693557099</v>
      </c>
      <c r="HG578">
        <v>4.7312885451517898E-2</v>
      </c>
      <c r="HH578">
        <v>0.80452407319993602</v>
      </c>
      <c r="HI578">
        <v>9.4460956286547895E-2</v>
      </c>
      <c r="HJ578">
        <v>0.78108898735209698</v>
      </c>
      <c r="HK578">
        <v>0.107299485310365</v>
      </c>
      <c r="HL578" t="s">
        <v>231</v>
      </c>
      <c r="HM578">
        <v>638499.71438426804</v>
      </c>
      <c r="HN578">
        <v>522.61789475780699</v>
      </c>
      <c r="HO578">
        <v>9.0296127140429707</v>
      </c>
      <c r="HP578">
        <v>8.6516574501819003E-4</v>
      </c>
      <c r="HQ578">
        <v>3.0629006841521398</v>
      </c>
      <c r="HR578">
        <v>6.8841145302522702E-4</v>
      </c>
      <c r="HS578">
        <v>3.1621519129751001</v>
      </c>
      <c r="HT578" t="s">
        <v>230</v>
      </c>
    </row>
    <row r="579" spans="1:228" x14ac:dyDescent="0.25">
      <c r="A579" t="s">
        <v>1383</v>
      </c>
      <c r="B579" t="s">
        <v>1384</v>
      </c>
      <c r="C579">
        <v>26174</v>
      </c>
      <c r="D579" t="s">
        <v>1384</v>
      </c>
      <c r="E579" t="s">
        <v>228</v>
      </c>
      <c r="F579" t="s">
        <v>229</v>
      </c>
      <c r="G579" t="s">
        <v>229</v>
      </c>
      <c r="H579" t="s">
        <v>229</v>
      </c>
      <c r="I579" t="s">
        <v>229</v>
      </c>
      <c r="J579" t="s">
        <v>228</v>
      </c>
      <c r="K579" t="s">
        <v>228</v>
      </c>
      <c r="L579" t="s">
        <v>228</v>
      </c>
      <c r="M579" t="s">
        <v>228</v>
      </c>
      <c r="N579" t="s">
        <v>228</v>
      </c>
      <c r="O579" t="s">
        <v>228</v>
      </c>
      <c r="P579" t="s">
        <v>228</v>
      </c>
      <c r="Q579" t="s">
        <v>228</v>
      </c>
      <c r="R579" t="s">
        <v>228</v>
      </c>
      <c r="S579" t="s">
        <v>228</v>
      </c>
      <c r="T579" t="s">
        <v>228</v>
      </c>
      <c r="U579" t="s">
        <v>228</v>
      </c>
      <c r="V579" t="s">
        <v>228</v>
      </c>
      <c r="W579" t="s">
        <v>228</v>
      </c>
      <c r="X579" t="s">
        <v>228</v>
      </c>
      <c r="Y579" t="s">
        <v>228</v>
      </c>
      <c r="Z579" t="s">
        <v>228</v>
      </c>
      <c r="AA579" t="s">
        <v>228</v>
      </c>
      <c r="AB579" t="s">
        <v>228</v>
      </c>
      <c r="AC579" t="s">
        <v>228</v>
      </c>
      <c r="AD579">
        <v>15</v>
      </c>
      <c r="AE579">
        <v>119570.84</v>
      </c>
      <c r="AF579">
        <v>4723325</v>
      </c>
      <c r="AG579">
        <v>889857.31</v>
      </c>
      <c r="AH579">
        <v>1059856.5</v>
      </c>
      <c r="AI579">
        <v>4052841.25</v>
      </c>
      <c r="BD579">
        <v>2.9502966591647299E-2</v>
      </c>
      <c r="BE579">
        <v>1.16543548307006</v>
      </c>
      <c r="BF579">
        <v>0.21956382081336201</v>
      </c>
      <c r="BG579">
        <v>0.26150950274699297</v>
      </c>
      <c r="CB579">
        <v>2071740.9777178899</v>
      </c>
      <c r="CC579">
        <v>4728369.8970515598</v>
      </c>
      <c r="CD579">
        <v>4235565.0372849004</v>
      </c>
      <c r="CE579">
        <v>3791791.8318846901</v>
      </c>
      <c r="CF579">
        <v>4052841.25</v>
      </c>
      <c r="DA579">
        <v>2071740.9777178899</v>
      </c>
      <c r="DB579">
        <v>4728369.8970515598</v>
      </c>
      <c r="DC579">
        <v>4235565.0372849004</v>
      </c>
      <c r="DD579">
        <v>3791791.8318846901</v>
      </c>
      <c r="DE579">
        <v>4052841.25</v>
      </c>
      <c r="DZ579" t="s">
        <v>228</v>
      </c>
      <c r="EA579" t="s">
        <v>229</v>
      </c>
      <c r="EB579" t="s">
        <v>229</v>
      </c>
      <c r="EC579" t="s">
        <v>229</v>
      </c>
      <c r="ED579" t="s">
        <v>229</v>
      </c>
      <c r="EE579" t="s">
        <v>228</v>
      </c>
      <c r="EF579" t="s">
        <v>228</v>
      </c>
      <c r="EG579" t="s">
        <v>228</v>
      </c>
      <c r="EH579" t="s">
        <v>228</v>
      </c>
      <c r="EI579" t="s">
        <v>228</v>
      </c>
      <c r="EJ579" t="s">
        <v>228</v>
      </c>
      <c r="EK579" t="s">
        <v>228</v>
      </c>
      <c r="EL579" t="s">
        <v>228</v>
      </c>
      <c r="EM579" t="s">
        <v>228</v>
      </c>
      <c r="EN579" t="s">
        <v>228</v>
      </c>
      <c r="EO579" t="s">
        <v>228</v>
      </c>
      <c r="EP579" t="s">
        <v>228</v>
      </c>
      <c r="EQ579" t="s">
        <v>228</v>
      </c>
      <c r="ER579" t="s">
        <v>228</v>
      </c>
      <c r="ES579" t="s">
        <v>228</v>
      </c>
      <c r="ET579" t="s">
        <v>228</v>
      </c>
      <c r="EU579" t="s">
        <v>228</v>
      </c>
      <c r="EV579" t="s">
        <v>228</v>
      </c>
      <c r="EW579" t="s">
        <v>228</v>
      </c>
      <c r="EX579" t="s">
        <v>228</v>
      </c>
      <c r="EY579">
        <v>2071740.9777178899</v>
      </c>
      <c r="EZ579">
        <v>4728369.8970515598</v>
      </c>
      <c r="FA579">
        <v>4235565.0372849004</v>
      </c>
      <c r="FB579">
        <v>3791791.8318846901</v>
      </c>
      <c r="FC579">
        <v>4052841.25</v>
      </c>
      <c r="FD579">
        <v>2363.5940253532499</v>
      </c>
      <c r="FE579">
        <v>3334.5291025748402</v>
      </c>
      <c r="FF579">
        <v>2791.20966400307</v>
      </c>
      <c r="FG579">
        <v>3475.45250906615</v>
      </c>
      <c r="FH579">
        <v>2558.8443050399501</v>
      </c>
      <c r="FI579">
        <v>2467.91568387083</v>
      </c>
      <c r="FJ579">
        <v>3415.2764163982802</v>
      </c>
      <c r="FK579">
        <v>2894.0157147926402</v>
      </c>
      <c r="FL579">
        <v>3955.7116221024098</v>
      </c>
      <c r="FM579">
        <v>3150.4677130191499</v>
      </c>
      <c r="FN579">
        <v>3327.4463582488602</v>
      </c>
      <c r="FO579">
        <v>2021.4140604030499</v>
      </c>
      <c r="FP579">
        <v>2605.1099071937301</v>
      </c>
      <c r="FQ579">
        <v>2917.7530925808801</v>
      </c>
      <c r="FR579">
        <v>3511.1506340813498</v>
      </c>
      <c r="FS579">
        <v>2699.3082130851099</v>
      </c>
      <c r="FT579">
        <v>2238.8618846535101</v>
      </c>
      <c r="FU579">
        <v>2196.7204871100498</v>
      </c>
      <c r="FV579">
        <v>3482.5072057228399</v>
      </c>
      <c r="FW579">
        <v>2416.8298511544699</v>
      </c>
      <c r="FX579">
        <v>6.3163354561988001</v>
      </c>
      <c r="FY579">
        <v>6.6747114437540498</v>
      </c>
      <c r="FZ579">
        <v>6.6269113547390104</v>
      </c>
      <c r="GA579">
        <v>6.5788444866973101</v>
      </c>
      <c r="GB579">
        <v>6.60775959273768</v>
      </c>
      <c r="GC579">
        <v>3.37357288350792</v>
      </c>
      <c r="GD579">
        <v>3.52303451213779</v>
      </c>
      <c r="GE579">
        <v>3.44579246010011</v>
      </c>
      <c r="GF579">
        <v>3.5410113583926499</v>
      </c>
      <c r="GG579">
        <v>3.4080438616905901</v>
      </c>
      <c r="GH579">
        <v>3.3923303179806701</v>
      </c>
      <c r="GI579">
        <v>3.5334258591913001</v>
      </c>
      <c r="GJ579">
        <v>3.4615008850515698</v>
      </c>
      <c r="GK579">
        <v>3.59722462329555</v>
      </c>
      <c r="GL579">
        <v>3.4983750331879402</v>
      </c>
      <c r="GM579">
        <v>3.5221110629433201</v>
      </c>
      <c r="GN579">
        <v>3.3056552822088401</v>
      </c>
      <c r="GO579">
        <v>3.41582605050727</v>
      </c>
      <c r="GP579">
        <v>3.4650485380486602</v>
      </c>
      <c r="GQ579">
        <v>3.5454494618057102</v>
      </c>
      <c r="GR579">
        <v>3.4312524761089001</v>
      </c>
      <c r="GS579">
        <v>3.3500273027871699</v>
      </c>
      <c r="GT579">
        <v>3.34177480037597</v>
      </c>
      <c r="GU579">
        <v>3.5418920237040199</v>
      </c>
      <c r="GV579">
        <v>3.38324607642924</v>
      </c>
      <c r="GW579">
        <v>1889483.2623545099</v>
      </c>
      <c r="GX579">
        <v>1299.9718049881101</v>
      </c>
      <c r="GY579">
        <v>10.344264617727401</v>
      </c>
      <c r="GZ579">
        <v>3.2495279234255902E-5</v>
      </c>
      <c r="HA579">
        <v>4.4881797267573704</v>
      </c>
      <c r="HB579">
        <v>3.3688983369391803E-5</v>
      </c>
      <c r="HC579">
        <v>4.4725120945019601</v>
      </c>
      <c r="HD579" t="s">
        <v>230</v>
      </c>
      <c r="HE579">
        <v>3026.6261202691198</v>
      </c>
      <c r="HF579">
        <v>1.1043263740054601</v>
      </c>
      <c r="HG579">
        <v>0.14316661104117001</v>
      </c>
      <c r="HH579">
        <v>0.43436083770038098</v>
      </c>
      <c r="HI579">
        <v>0.36214933797106502</v>
      </c>
      <c r="HJ579">
        <v>0.58334455501974902</v>
      </c>
      <c r="HK579">
        <v>0.23407485151403301</v>
      </c>
      <c r="HL579" t="s">
        <v>231</v>
      </c>
      <c r="HM579">
        <v>1889334.3221580801</v>
      </c>
      <c r="HN579">
        <v>1448.51766540414</v>
      </c>
      <c r="HO579">
        <v>10.500361563772</v>
      </c>
      <c r="HP579">
        <v>3.2476678347895798E-5</v>
      </c>
      <c r="HQ579">
        <v>4.48842839596254</v>
      </c>
      <c r="HR579">
        <v>4.90464121988631E-5</v>
      </c>
      <c r="HS579">
        <v>4.3093927562600802</v>
      </c>
      <c r="HT579" t="s">
        <v>230</v>
      </c>
    </row>
    <row r="580" spans="1:228" x14ac:dyDescent="0.25">
      <c r="A580" t="s">
        <v>1385</v>
      </c>
      <c r="B580" t="s">
        <v>1386</v>
      </c>
      <c r="C580">
        <v>25721</v>
      </c>
      <c r="D580" t="s">
        <v>1386</v>
      </c>
      <c r="E580" t="s">
        <v>228</v>
      </c>
      <c r="F580" t="s">
        <v>229</v>
      </c>
      <c r="G580" t="s">
        <v>229</v>
      </c>
      <c r="H580" t="s">
        <v>229</v>
      </c>
      <c r="I580" t="s">
        <v>229</v>
      </c>
      <c r="J580" t="s">
        <v>228</v>
      </c>
      <c r="K580" t="s">
        <v>228</v>
      </c>
      <c r="L580" t="s">
        <v>228</v>
      </c>
      <c r="M580" t="s">
        <v>228</v>
      </c>
      <c r="N580" t="s">
        <v>228</v>
      </c>
      <c r="O580" t="s">
        <v>228</v>
      </c>
      <c r="P580" t="s">
        <v>228</v>
      </c>
      <c r="Q580" t="s">
        <v>228</v>
      </c>
      <c r="R580" t="s">
        <v>228</v>
      </c>
      <c r="S580" t="s">
        <v>228</v>
      </c>
      <c r="T580" t="s">
        <v>228</v>
      </c>
      <c r="U580" t="s">
        <v>228</v>
      </c>
      <c r="V580" t="s">
        <v>228</v>
      </c>
      <c r="W580" t="s">
        <v>228</v>
      </c>
      <c r="X580" t="s">
        <v>228</v>
      </c>
      <c r="Y580" t="s">
        <v>228</v>
      </c>
      <c r="Z580" t="s">
        <v>228</v>
      </c>
      <c r="AA580" t="s">
        <v>228</v>
      </c>
      <c r="AB580" t="s">
        <v>228</v>
      </c>
      <c r="AC580" t="s">
        <v>228</v>
      </c>
      <c r="AD580">
        <v>11</v>
      </c>
      <c r="AF580">
        <v>5171822</v>
      </c>
      <c r="AG580">
        <v>439802</v>
      </c>
      <c r="AH580">
        <v>337552.03</v>
      </c>
      <c r="AI580">
        <v>4611971.5</v>
      </c>
      <c r="BE580">
        <v>1.1213907111091199</v>
      </c>
      <c r="BF580">
        <v>9.5360953553160502E-2</v>
      </c>
      <c r="BG580">
        <v>7.3190398075963795E-2</v>
      </c>
      <c r="CC580">
        <v>5177345.92849507</v>
      </c>
      <c r="CD580">
        <v>2093380.5381988401</v>
      </c>
      <c r="CE580">
        <v>1207641.8177273001</v>
      </c>
      <c r="CF580">
        <v>4611971.5</v>
      </c>
      <c r="DB580">
        <v>5177345.92849507</v>
      </c>
      <c r="DC580">
        <v>2093380.5381988401</v>
      </c>
      <c r="DD580">
        <v>1207641.8177273001</v>
      </c>
      <c r="DE580">
        <v>4611971.5</v>
      </c>
      <c r="DZ580" t="s">
        <v>228</v>
      </c>
      <c r="EA580" t="s">
        <v>229</v>
      </c>
      <c r="EB580" t="s">
        <v>229</v>
      </c>
      <c r="EC580" t="s">
        <v>229</v>
      </c>
      <c r="ED580" t="s">
        <v>229</v>
      </c>
      <c r="EE580" t="s">
        <v>228</v>
      </c>
      <c r="EF580" t="s">
        <v>228</v>
      </c>
      <c r="EG580" t="s">
        <v>228</v>
      </c>
      <c r="EH580" t="s">
        <v>228</v>
      </c>
      <c r="EI580" t="s">
        <v>228</v>
      </c>
      <c r="EJ580" t="s">
        <v>228</v>
      </c>
      <c r="EK580" t="s">
        <v>228</v>
      </c>
      <c r="EL580" t="s">
        <v>228</v>
      </c>
      <c r="EM580" t="s">
        <v>228</v>
      </c>
      <c r="EN580" t="s">
        <v>228</v>
      </c>
      <c r="EO580" t="s">
        <v>228</v>
      </c>
      <c r="EP580" t="s">
        <v>228</v>
      </c>
      <c r="EQ580" t="s">
        <v>228</v>
      </c>
      <c r="ER580" t="s">
        <v>228</v>
      </c>
      <c r="ES580" t="s">
        <v>228</v>
      </c>
      <c r="ET580" t="s">
        <v>228</v>
      </c>
      <c r="EU580" t="s">
        <v>228</v>
      </c>
      <c r="EV580" t="s">
        <v>228</v>
      </c>
      <c r="EW580" t="s">
        <v>228</v>
      </c>
      <c r="EX580" t="s">
        <v>228</v>
      </c>
      <c r="EY580">
        <v>2037.1075817921201</v>
      </c>
      <c r="EZ580">
        <v>5177345.92849507</v>
      </c>
      <c r="FA580">
        <v>2093380.5381988401</v>
      </c>
      <c r="FB580">
        <v>1207641.8177273001</v>
      </c>
      <c r="FC580">
        <v>4611971.5</v>
      </c>
      <c r="FD580">
        <v>2245.0033417997702</v>
      </c>
      <c r="FE580">
        <v>2958.1924302193302</v>
      </c>
      <c r="FF580">
        <v>3239.24232030335</v>
      </c>
      <c r="FG580">
        <v>1734.3346809045099</v>
      </c>
      <c r="FH580">
        <v>2689.9983177920499</v>
      </c>
      <c r="FI580">
        <v>3104.0217169071602</v>
      </c>
      <c r="FJ580">
        <v>3373.8005605171702</v>
      </c>
      <c r="FK580">
        <v>2810.14716310927</v>
      </c>
      <c r="FL580">
        <v>2001.45160886188</v>
      </c>
      <c r="FM580">
        <v>3106.6608383059101</v>
      </c>
      <c r="FN580">
        <v>2155.5744909488699</v>
      </c>
      <c r="FO580">
        <v>2839.8648747171201</v>
      </c>
      <c r="FP580">
        <v>2950.15410312316</v>
      </c>
      <c r="FQ580">
        <v>2360.4956653085901</v>
      </c>
      <c r="FR580">
        <v>1994.9565583404799</v>
      </c>
      <c r="FS580">
        <v>2824.5986161383998</v>
      </c>
      <c r="FT580">
        <v>3026.8863725685601</v>
      </c>
      <c r="FU580">
        <v>2479.0950906131902</v>
      </c>
      <c r="FV580">
        <v>3332.1486824455601</v>
      </c>
      <c r="FW580">
        <v>2633.80409492529</v>
      </c>
      <c r="FX580">
        <v>3.30901396515379</v>
      </c>
      <c r="FY580">
        <v>6.7141071836833</v>
      </c>
      <c r="FZ580">
        <v>6.3208481822889402</v>
      </c>
      <c r="GA580">
        <v>6.08193814318326</v>
      </c>
      <c r="GB580">
        <v>6.6638866148778702</v>
      </c>
      <c r="GC580">
        <v>3.3512169918088799</v>
      </c>
      <c r="GD580">
        <v>3.4710264214067101</v>
      </c>
      <c r="GE580">
        <v>3.5104434378015301</v>
      </c>
      <c r="GF580">
        <v>3.2391329086215999</v>
      </c>
      <c r="GG580">
        <v>3.4297520084136099</v>
      </c>
      <c r="GH580">
        <v>3.4919247510848499</v>
      </c>
      <c r="GI580">
        <v>3.5281194060459602</v>
      </c>
      <c r="GJ580">
        <v>3.4487290638384498</v>
      </c>
      <c r="GK580">
        <v>3.3013450941871501</v>
      </c>
      <c r="GL580">
        <v>3.4922938428615899</v>
      </c>
      <c r="GM580">
        <v>3.3335630355169998</v>
      </c>
      <c r="GN580">
        <v>3.4532976761171601</v>
      </c>
      <c r="GO580">
        <v>3.4698447022113998</v>
      </c>
      <c r="GP580">
        <v>3.37300320725222</v>
      </c>
      <c r="GQ580">
        <v>3.2999334430411</v>
      </c>
      <c r="GR580">
        <v>3.45095674200281</v>
      </c>
      <c r="GS580">
        <v>3.4809961181178899</v>
      </c>
      <c r="GT580">
        <v>3.3942931853142402</v>
      </c>
      <c r="GU580">
        <v>3.5227243716438199</v>
      </c>
      <c r="GV580">
        <v>3.4205834685540002</v>
      </c>
      <c r="GW580">
        <v>1310524.3663093999</v>
      </c>
      <c r="GX580">
        <v>1017.53398730638</v>
      </c>
      <c r="GY580">
        <v>9.99086126834227</v>
      </c>
      <c r="GZ580">
        <v>2.9704733753825201E-2</v>
      </c>
      <c r="HA580">
        <v>1.5271743358899801</v>
      </c>
      <c r="HB580">
        <v>9.2787350031729096E-3</v>
      </c>
      <c r="HC580">
        <v>2.0325112283704998</v>
      </c>
      <c r="HD580" t="s">
        <v>230</v>
      </c>
      <c r="HE580">
        <v>2669.71275801396</v>
      </c>
      <c r="HF580">
        <v>1.17031366663007</v>
      </c>
      <c r="HG580">
        <v>0.22689525172621899</v>
      </c>
      <c r="HH580">
        <v>0.202891136421469</v>
      </c>
      <c r="HI580">
        <v>0.69273692530439701</v>
      </c>
      <c r="HJ580">
        <v>0.38537112427425102</v>
      </c>
      <c r="HK580">
        <v>0.414120829997568</v>
      </c>
      <c r="HL580" t="s">
        <v>231</v>
      </c>
      <c r="HM580">
        <v>1310667.3424859699</v>
      </c>
      <c r="HN580">
        <v>915.77286767648502</v>
      </c>
      <c r="HO580">
        <v>9.8388460115579193</v>
      </c>
      <c r="HP580">
        <v>2.9718039579946301E-2</v>
      </c>
      <c r="HQ580">
        <v>1.52697984321877</v>
      </c>
      <c r="HR580">
        <v>1.3541471237167599E-2</v>
      </c>
      <c r="HS580">
        <v>1.8683341483929501</v>
      </c>
      <c r="HT580" t="s">
        <v>230</v>
      </c>
    </row>
    <row r="581" spans="1:228" x14ac:dyDescent="0.25">
      <c r="A581" t="s">
        <v>1387</v>
      </c>
      <c r="B581" t="s">
        <v>1388</v>
      </c>
      <c r="C581">
        <v>26175</v>
      </c>
      <c r="D581" t="s">
        <v>1388</v>
      </c>
      <c r="E581" t="s">
        <v>229</v>
      </c>
      <c r="F581" t="s">
        <v>229</v>
      </c>
      <c r="G581" t="s">
        <v>229</v>
      </c>
      <c r="H581" t="s">
        <v>229</v>
      </c>
      <c r="I581" t="s">
        <v>229</v>
      </c>
      <c r="J581" t="s">
        <v>228</v>
      </c>
      <c r="K581" t="s">
        <v>228</v>
      </c>
      <c r="L581" t="s">
        <v>228</v>
      </c>
      <c r="M581" t="s">
        <v>228</v>
      </c>
      <c r="N581" t="s">
        <v>228</v>
      </c>
      <c r="O581" t="s">
        <v>228</v>
      </c>
      <c r="P581" t="s">
        <v>228</v>
      </c>
      <c r="Q581" t="s">
        <v>228</v>
      </c>
      <c r="R581" t="s">
        <v>229</v>
      </c>
      <c r="S581" t="s">
        <v>228</v>
      </c>
      <c r="T581" t="s">
        <v>228</v>
      </c>
      <c r="U581" t="s">
        <v>228</v>
      </c>
      <c r="V581" t="s">
        <v>228</v>
      </c>
      <c r="W581" t="s">
        <v>228</v>
      </c>
      <c r="X581" t="s">
        <v>228</v>
      </c>
      <c r="Y581" t="s">
        <v>228</v>
      </c>
      <c r="Z581" t="s">
        <v>228</v>
      </c>
      <c r="AA581" t="s">
        <v>228</v>
      </c>
      <c r="AB581" t="s">
        <v>228</v>
      </c>
      <c r="AC581" t="s">
        <v>228</v>
      </c>
      <c r="AD581">
        <v>37</v>
      </c>
      <c r="AE581">
        <v>2767619.25</v>
      </c>
      <c r="AF581">
        <v>23346842</v>
      </c>
      <c r="AG581">
        <v>7939441</v>
      </c>
      <c r="AH581">
        <v>9301353</v>
      </c>
      <c r="AI581">
        <v>25257474</v>
      </c>
      <c r="AQ581">
        <v>3065713.75</v>
      </c>
      <c r="AR581">
        <v>1287949</v>
      </c>
      <c r="AS581">
        <v>1847353.88</v>
      </c>
      <c r="BD581">
        <v>0.109576248598732</v>
      </c>
      <c r="BE581">
        <v>0.92435379721661803</v>
      </c>
      <c r="BF581">
        <v>0.31434026221307798</v>
      </c>
      <c r="BG581">
        <v>0.368261410464087</v>
      </c>
      <c r="BO581">
        <v>0.121378477911132</v>
      </c>
      <c r="BP581">
        <v>5.0992787323071199E-2</v>
      </c>
      <c r="BQ581">
        <v>7.31408802004508E-2</v>
      </c>
      <c r="CB581">
        <v>47953081.294284202</v>
      </c>
      <c r="CC581">
        <v>23371778.334969301</v>
      </c>
      <c r="CD581">
        <v>37790349.460843697</v>
      </c>
      <c r="CE581">
        <v>33276952.427877001</v>
      </c>
      <c r="CF581">
        <v>25257474</v>
      </c>
      <c r="CN581">
        <v>1619428.8406096499</v>
      </c>
      <c r="CO581">
        <v>2055094.9081124701</v>
      </c>
      <c r="CP581">
        <v>2008608.5956802799</v>
      </c>
      <c r="DA581">
        <v>47953081.294284202</v>
      </c>
      <c r="DB581">
        <v>23371778.334969301</v>
      </c>
      <c r="DC581">
        <v>37790349.460843697</v>
      </c>
      <c r="DD581">
        <v>33276952.427877001</v>
      </c>
      <c r="DE581">
        <v>25257474</v>
      </c>
      <c r="DM581">
        <v>1619428.8406096499</v>
      </c>
      <c r="DN581">
        <v>2055094.9081124701</v>
      </c>
      <c r="DO581">
        <v>2008608.5956802799</v>
      </c>
      <c r="DZ581" t="s">
        <v>229</v>
      </c>
      <c r="EA581" t="s">
        <v>229</v>
      </c>
      <c r="EB581" t="s">
        <v>229</v>
      </c>
      <c r="EC581" t="s">
        <v>229</v>
      </c>
      <c r="ED581" t="s">
        <v>229</v>
      </c>
      <c r="EE581" t="s">
        <v>228</v>
      </c>
      <c r="EF581" t="s">
        <v>228</v>
      </c>
      <c r="EG581" t="s">
        <v>228</v>
      </c>
      <c r="EH581" t="s">
        <v>228</v>
      </c>
      <c r="EI581" t="s">
        <v>228</v>
      </c>
      <c r="EJ581" t="s">
        <v>228</v>
      </c>
      <c r="EK581" t="s">
        <v>228</v>
      </c>
      <c r="EL581" t="s">
        <v>228</v>
      </c>
      <c r="EM581" t="s">
        <v>229</v>
      </c>
      <c r="EN581" t="s">
        <v>228</v>
      </c>
      <c r="EO581" t="s">
        <v>228</v>
      </c>
      <c r="EP581" t="s">
        <v>228</v>
      </c>
      <c r="EQ581" t="s">
        <v>228</v>
      </c>
      <c r="ER581" t="s">
        <v>228</v>
      </c>
      <c r="ES581" t="s">
        <v>228</v>
      </c>
      <c r="ET581" t="s">
        <v>228</v>
      </c>
      <c r="EU581" t="s">
        <v>228</v>
      </c>
      <c r="EV581" t="s">
        <v>228</v>
      </c>
      <c r="EW581" t="s">
        <v>228</v>
      </c>
      <c r="EX581" t="s">
        <v>228</v>
      </c>
      <c r="EY581">
        <v>47953081.294284202</v>
      </c>
      <c r="EZ581">
        <v>23371778.334969301</v>
      </c>
      <c r="FA581">
        <v>37790349.460843697</v>
      </c>
      <c r="FB581">
        <v>33276952.427877001</v>
      </c>
      <c r="FC581">
        <v>25257474</v>
      </c>
      <c r="FD581">
        <v>2411.5909668893701</v>
      </c>
      <c r="FE581">
        <v>1556.1452956824101</v>
      </c>
      <c r="FF581">
        <v>2537.9127138245599</v>
      </c>
      <c r="FG581">
        <v>2879.6608653872499</v>
      </c>
      <c r="FH581">
        <v>3191.2908273760299</v>
      </c>
      <c r="FI581">
        <v>2796.8456739083699</v>
      </c>
      <c r="FJ581">
        <v>1827.2519353530899</v>
      </c>
      <c r="FK581">
        <v>1619428.8406096499</v>
      </c>
      <c r="FL581">
        <v>2055094.9081124701</v>
      </c>
      <c r="FM581">
        <v>2008608.5956802799</v>
      </c>
      <c r="FN581">
        <v>3039.9367634538198</v>
      </c>
      <c r="FO581">
        <v>2506.9567477707801</v>
      </c>
      <c r="FP581">
        <v>2304.1426020891399</v>
      </c>
      <c r="FQ581">
        <v>3037.7776141367199</v>
      </c>
      <c r="FR581">
        <v>2634.88370324876</v>
      </c>
      <c r="FS581">
        <v>2683.1592448163101</v>
      </c>
      <c r="FT581">
        <v>2078.4334838037698</v>
      </c>
      <c r="FU581">
        <v>2257.5281666166002</v>
      </c>
      <c r="FV581">
        <v>2316.2970902137599</v>
      </c>
      <c r="FW581">
        <v>3934.0433903469602</v>
      </c>
      <c r="FX581">
        <v>7.6808165186205599</v>
      </c>
      <c r="FY581">
        <v>7.3686917586772402</v>
      </c>
      <c r="FZ581">
        <v>7.5773809080115999</v>
      </c>
      <c r="GA581">
        <v>7.5221435458530399</v>
      </c>
      <c r="GB581">
        <v>7.4023899145994996</v>
      </c>
      <c r="GC581">
        <v>3.38230364845694</v>
      </c>
      <c r="GD581">
        <v>3.1920501441749898</v>
      </c>
      <c r="GE581">
        <v>3.4044766813693199</v>
      </c>
      <c r="GF581">
        <v>3.4593413443691801</v>
      </c>
      <c r="GG581">
        <v>3.5039663839394399</v>
      </c>
      <c r="GH581">
        <v>3.44666850326138</v>
      </c>
      <c r="GI581">
        <v>3.2617984305438199</v>
      </c>
      <c r="GJ581">
        <v>6.2093618694134802</v>
      </c>
      <c r="GK581">
        <v>6.3128318832036996</v>
      </c>
      <c r="GL581">
        <v>6.3028953168890798</v>
      </c>
      <c r="GM581">
        <v>3.4828645495400998</v>
      </c>
      <c r="GN581">
        <v>3.3991468411913601</v>
      </c>
      <c r="GO581">
        <v>3.36250935382406</v>
      </c>
      <c r="GP581">
        <v>3.48255597739761</v>
      </c>
      <c r="GQ581">
        <v>3.4207614513694602</v>
      </c>
      <c r="GR581">
        <v>3.4286464487035002</v>
      </c>
      <c r="GS581">
        <v>3.31773613031964</v>
      </c>
      <c r="GT581">
        <v>3.3536331776034198</v>
      </c>
      <c r="GU581">
        <v>3.3647942616036302</v>
      </c>
      <c r="GV581">
        <v>3.5948391456403401</v>
      </c>
      <c r="GW581">
        <v>16766221.2118643</v>
      </c>
      <c r="GX581">
        <v>13330.2821587621</v>
      </c>
      <c r="GY581">
        <v>13.7024196974661</v>
      </c>
      <c r="GZ581">
        <v>6.8168714441202896E-5</v>
      </c>
      <c r="HA581">
        <v>4.1664148960610401</v>
      </c>
      <c r="HB581">
        <v>6.1400189603069303E-5</v>
      </c>
      <c r="HC581">
        <v>4.2118302877604696</v>
      </c>
      <c r="HD581" t="s">
        <v>230</v>
      </c>
      <c r="HE581">
        <v>570128.01394423505</v>
      </c>
      <c r="HF581">
        <v>420.577025710459</v>
      </c>
      <c r="HG581">
        <v>8.7162262338557106</v>
      </c>
      <c r="HH581">
        <v>4.2069092518589798E-2</v>
      </c>
      <c r="HI581">
        <v>1.3760368561412999</v>
      </c>
      <c r="HJ581">
        <v>0.13560134675895</v>
      </c>
      <c r="HK581">
        <v>0.86773599714243799</v>
      </c>
      <c r="HL581" t="s">
        <v>231</v>
      </c>
      <c r="HM581">
        <v>16766290.497935001</v>
      </c>
      <c r="HN581">
        <v>12634.245714280099</v>
      </c>
      <c r="HO581">
        <v>13.625051915082601</v>
      </c>
      <c r="HP581">
        <v>6.8170716746049305E-5</v>
      </c>
      <c r="HQ581">
        <v>4.1664021398108799</v>
      </c>
      <c r="HR581">
        <v>8.8748675945398298E-5</v>
      </c>
      <c r="HS581">
        <v>4.0518381175280398</v>
      </c>
      <c r="HT581" t="s">
        <v>230</v>
      </c>
    </row>
    <row r="582" spans="1:228" x14ac:dyDescent="0.25">
      <c r="A582" t="s">
        <v>1389</v>
      </c>
      <c r="B582" t="s">
        <v>1390</v>
      </c>
      <c r="C582">
        <v>25130</v>
      </c>
      <c r="D582" t="s">
        <v>1390</v>
      </c>
      <c r="E582" t="s">
        <v>229</v>
      </c>
      <c r="F582" t="s">
        <v>229</v>
      </c>
      <c r="G582" t="s">
        <v>229</v>
      </c>
      <c r="H582" t="s">
        <v>229</v>
      </c>
      <c r="I582" t="s">
        <v>229</v>
      </c>
      <c r="J582" t="s">
        <v>228</v>
      </c>
      <c r="K582" t="s">
        <v>228</v>
      </c>
      <c r="L582" t="s">
        <v>228</v>
      </c>
      <c r="M582" t="s">
        <v>228</v>
      </c>
      <c r="N582" t="s">
        <v>228</v>
      </c>
      <c r="O582" t="s">
        <v>228</v>
      </c>
      <c r="P582" t="s">
        <v>228</v>
      </c>
      <c r="Q582" t="s">
        <v>228</v>
      </c>
      <c r="R582" t="s">
        <v>228</v>
      </c>
      <c r="S582" t="s">
        <v>228</v>
      </c>
      <c r="T582" t="s">
        <v>228</v>
      </c>
      <c r="U582" t="s">
        <v>228</v>
      </c>
      <c r="V582" t="s">
        <v>228</v>
      </c>
      <c r="W582" t="s">
        <v>228</v>
      </c>
      <c r="X582" t="s">
        <v>228</v>
      </c>
      <c r="Y582" t="s">
        <v>228</v>
      </c>
      <c r="Z582" t="s">
        <v>228</v>
      </c>
      <c r="AA582" t="s">
        <v>228</v>
      </c>
      <c r="AB582" t="s">
        <v>228</v>
      </c>
      <c r="AC582" t="s">
        <v>228</v>
      </c>
      <c r="AD582">
        <v>60</v>
      </c>
      <c r="AE582">
        <v>3503483.5</v>
      </c>
      <c r="AF582">
        <v>44929540</v>
      </c>
      <c r="AG582">
        <v>9187444</v>
      </c>
      <c r="AH582">
        <v>12886174</v>
      </c>
      <c r="AI582">
        <v>43321140</v>
      </c>
      <c r="BD582">
        <v>8.0872375473036995E-2</v>
      </c>
      <c r="BE582">
        <v>1.03712737014769</v>
      </c>
      <c r="BF582">
        <v>0.21207761383934001</v>
      </c>
      <c r="BG582">
        <v>0.29745694596217898</v>
      </c>
      <c r="CB582">
        <v>60703013.642025799</v>
      </c>
      <c r="CC582">
        <v>44977528.419995204</v>
      </c>
      <c r="CD582">
        <v>43730625.293636099</v>
      </c>
      <c r="CE582">
        <v>46102174.508950002</v>
      </c>
      <c r="CF582">
        <v>43321140</v>
      </c>
      <c r="DA582">
        <v>60703013.642025799</v>
      </c>
      <c r="DB582">
        <v>44977528.419995204</v>
      </c>
      <c r="DC582">
        <v>43730625.293636099</v>
      </c>
      <c r="DD582">
        <v>46102174.508950002</v>
      </c>
      <c r="DE582">
        <v>43321140</v>
      </c>
      <c r="DZ582" t="s">
        <v>229</v>
      </c>
      <c r="EA582" t="s">
        <v>229</v>
      </c>
      <c r="EB582" t="s">
        <v>229</v>
      </c>
      <c r="EC582" t="s">
        <v>229</v>
      </c>
      <c r="ED582" t="s">
        <v>229</v>
      </c>
      <c r="EE582" t="s">
        <v>228</v>
      </c>
      <c r="EF582" t="s">
        <v>228</v>
      </c>
      <c r="EG582" t="s">
        <v>228</v>
      </c>
      <c r="EH582" t="s">
        <v>228</v>
      </c>
      <c r="EI582" t="s">
        <v>228</v>
      </c>
      <c r="EJ582" t="s">
        <v>228</v>
      </c>
      <c r="EK582" t="s">
        <v>228</v>
      </c>
      <c r="EL582" t="s">
        <v>228</v>
      </c>
      <c r="EM582" t="s">
        <v>228</v>
      </c>
      <c r="EN582" t="s">
        <v>228</v>
      </c>
      <c r="EO582" t="s">
        <v>228</v>
      </c>
      <c r="EP582" t="s">
        <v>228</v>
      </c>
      <c r="EQ582" t="s">
        <v>228</v>
      </c>
      <c r="ER582" t="s">
        <v>228</v>
      </c>
      <c r="ES582" t="s">
        <v>228</v>
      </c>
      <c r="ET582" t="s">
        <v>228</v>
      </c>
      <c r="EU582" t="s">
        <v>228</v>
      </c>
      <c r="EV582" t="s">
        <v>228</v>
      </c>
      <c r="EW582" t="s">
        <v>228</v>
      </c>
      <c r="EX582" t="s">
        <v>228</v>
      </c>
      <c r="EY582">
        <v>60703013.642025799</v>
      </c>
      <c r="EZ582">
        <v>44977528.419995204</v>
      </c>
      <c r="FA582">
        <v>43730625.293636099</v>
      </c>
      <c r="FB582">
        <v>46102174.508950002</v>
      </c>
      <c r="FC582">
        <v>43321140</v>
      </c>
      <c r="FD582">
        <v>2546.4524545714298</v>
      </c>
      <c r="FE582">
        <v>2430.0252255875098</v>
      </c>
      <c r="FF582">
        <v>2798.7440744978999</v>
      </c>
      <c r="FG582">
        <v>2274.5868241037201</v>
      </c>
      <c r="FH582">
        <v>2786.84327928006</v>
      </c>
      <c r="FI582">
        <v>3130.5779882704601</v>
      </c>
      <c r="FJ582">
        <v>2782.5700578430601</v>
      </c>
      <c r="FK582">
        <v>1524.5403585575</v>
      </c>
      <c r="FL582">
        <v>2118.5701603900802</v>
      </c>
      <c r="FM582">
        <v>3077.2623217749401</v>
      </c>
      <c r="FN582">
        <v>2748.8461262931</v>
      </c>
      <c r="FO582">
        <v>3475.1756798982001</v>
      </c>
      <c r="FP582">
        <v>3308.7669488383399</v>
      </c>
      <c r="FQ582">
        <v>2827.6394393668502</v>
      </c>
      <c r="FR582">
        <v>2520.03617777623</v>
      </c>
      <c r="FS582">
        <v>3212.9526117876499</v>
      </c>
      <c r="FT582">
        <v>3009.2747602845802</v>
      </c>
      <c r="FU582">
        <v>2124.3046002998499</v>
      </c>
      <c r="FV582">
        <v>3169.2764675191802</v>
      </c>
      <c r="FW582">
        <v>2511.5746764016499</v>
      </c>
      <c r="FX582">
        <v>7.78321025245274</v>
      </c>
      <c r="FY582">
        <v>7.6529955866476502</v>
      </c>
      <c r="FZ582">
        <v>7.6407856872610296</v>
      </c>
      <c r="GA582">
        <v>7.6637214103129798</v>
      </c>
      <c r="GB582">
        <v>7.6366998766050598</v>
      </c>
      <c r="GC582">
        <v>3.4059355717707702</v>
      </c>
      <c r="GD582">
        <v>3.38561078194259</v>
      </c>
      <c r="GE582">
        <v>3.4469631870996098</v>
      </c>
      <c r="GF582">
        <v>3.35690251909935</v>
      </c>
      <c r="GG582">
        <v>3.4451125464464898</v>
      </c>
      <c r="GH582">
        <v>3.4956245273045301</v>
      </c>
      <c r="GI582">
        <v>3.44444610754462</v>
      </c>
      <c r="GJ582">
        <v>3.1831389257606402</v>
      </c>
      <c r="GK582">
        <v>3.3260428510444502</v>
      </c>
      <c r="GL582">
        <v>3.4881645193359998</v>
      </c>
      <c r="GM582">
        <v>3.4391504297772002</v>
      </c>
      <c r="GN582">
        <v>3.5409767642878101</v>
      </c>
      <c r="GO582">
        <v>3.5196661789465402</v>
      </c>
      <c r="GP582">
        <v>3.4514240304867601</v>
      </c>
      <c r="GQ582">
        <v>3.4014067755814699</v>
      </c>
      <c r="GR582">
        <v>3.5069043201388501</v>
      </c>
      <c r="GS582">
        <v>3.4784618425847902</v>
      </c>
      <c r="GT582">
        <v>3.3272167895962599</v>
      </c>
      <c r="GU582">
        <v>3.5009601259308698</v>
      </c>
      <c r="GV582">
        <v>3.3999460955224499</v>
      </c>
      <c r="GW582">
        <v>23884731.851646502</v>
      </c>
      <c r="GX582">
        <v>18605.667934743102</v>
      </c>
      <c r="GY582">
        <v>14.183454563017399</v>
      </c>
      <c r="GZ582">
        <v>4.7417117565760498E-7</v>
      </c>
      <c r="HA582">
        <v>6.3240648498376402</v>
      </c>
      <c r="HB582">
        <v>1.28127104911736E-6</v>
      </c>
      <c r="HC582">
        <v>5.8923589868174</v>
      </c>
      <c r="HD582" t="s">
        <v>230</v>
      </c>
      <c r="HE582">
        <v>2751.39852590088</v>
      </c>
      <c r="HF582">
        <v>0.84900044587730805</v>
      </c>
      <c r="HG582">
        <v>-0.23616278343553601</v>
      </c>
      <c r="HH582">
        <v>0.243306395191173</v>
      </c>
      <c r="HI582">
        <v>0.61384647569829998</v>
      </c>
      <c r="HJ582">
        <v>0.42580653667330898</v>
      </c>
      <c r="HK582">
        <v>0.370787675872431</v>
      </c>
      <c r="HL582" t="s">
        <v>231</v>
      </c>
      <c r="HM582">
        <v>23884850.9247723</v>
      </c>
      <c r="HN582">
        <v>17026.303472612701</v>
      </c>
      <c r="HO582">
        <v>14.055477629563001</v>
      </c>
      <c r="HP582">
        <v>4.7418947930938498E-7</v>
      </c>
      <c r="HQ582">
        <v>6.3240480858039803</v>
      </c>
      <c r="HR582">
        <v>1.7849734581490199E-6</v>
      </c>
      <c r="HS582">
        <v>5.7483682372913503</v>
      </c>
      <c r="HT582" t="s">
        <v>230</v>
      </c>
    </row>
    <row r="583" spans="1:228" x14ac:dyDescent="0.25">
      <c r="A583" t="s">
        <v>1391</v>
      </c>
      <c r="B583" t="s">
        <v>1392</v>
      </c>
      <c r="C583">
        <v>26523</v>
      </c>
      <c r="D583" t="s">
        <v>1392</v>
      </c>
      <c r="E583" t="s">
        <v>228</v>
      </c>
      <c r="F583" t="s">
        <v>229</v>
      </c>
      <c r="G583" t="s">
        <v>228</v>
      </c>
      <c r="H583" t="s">
        <v>229</v>
      </c>
      <c r="I583" t="s">
        <v>229</v>
      </c>
      <c r="J583" t="s">
        <v>228</v>
      </c>
      <c r="K583" t="s">
        <v>228</v>
      </c>
      <c r="L583" t="s">
        <v>228</v>
      </c>
      <c r="M583" t="s">
        <v>228</v>
      </c>
      <c r="N583" t="s">
        <v>228</v>
      </c>
      <c r="O583" t="s">
        <v>228</v>
      </c>
      <c r="P583" t="s">
        <v>228</v>
      </c>
      <c r="Q583" t="s">
        <v>228</v>
      </c>
      <c r="R583" t="s">
        <v>228</v>
      </c>
      <c r="S583" t="s">
        <v>228</v>
      </c>
      <c r="T583" t="s">
        <v>228</v>
      </c>
      <c r="U583" t="s">
        <v>228</v>
      </c>
      <c r="V583" t="s">
        <v>228</v>
      </c>
      <c r="W583" t="s">
        <v>228</v>
      </c>
      <c r="X583" t="s">
        <v>228</v>
      </c>
      <c r="Y583" t="s">
        <v>228</v>
      </c>
      <c r="Z583" t="s">
        <v>228</v>
      </c>
      <c r="AA583" t="s">
        <v>228</v>
      </c>
      <c r="AB583" t="s">
        <v>228</v>
      </c>
      <c r="AC583" t="s">
        <v>228</v>
      </c>
      <c r="AD583">
        <v>5</v>
      </c>
      <c r="AF583">
        <v>868159.38</v>
      </c>
      <c r="AG583">
        <v>80448.52</v>
      </c>
      <c r="AH583">
        <v>122136.94</v>
      </c>
      <c r="AI583">
        <v>969351.94</v>
      </c>
      <c r="BE583">
        <v>0.89560802859692001</v>
      </c>
      <c r="BF583">
        <v>8.2992065812546895E-2</v>
      </c>
      <c r="BG583">
        <v>0.125998551155734</v>
      </c>
      <c r="CC583">
        <v>869086.64515673695</v>
      </c>
      <c r="CD583">
        <v>382920.87369975698</v>
      </c>
      <c r="CE583">
        <v>436962.78832407098</v>
      </c>
      <c r="CF583">
        <v>969351.94</v>
      </c>
      <c r="DB583">
        <v>869086.64515673695</v>
      </c>
      <c r="DC583">
        <v>382920.87369975698</v>
      </c>
      <c r="DD583">
        <v>436962.78832407098</v>
      </c>
      <c r="DE583">
        <v>969351.94</v>
      </c>
      <c r="DZ583" t="s">
        <v>228</v>
      </c>
      <c r="EA583" t="s">
        <v>229</v>
      </c>
      <c r="EB583" t="s">
        <v>228</v>
      </c>
      <c r="EC583" t="s">
        <v>229</v>
      </c>
      <c r="ED583" t="s">
        <v>229</v>
      </c>
      <c r="EE583" t="s">
        <v>228</v>
      </c>
      <c r="EF583" t="s">
        <v>228</v>
      </c>
      <c r="EG583" t="s">
        <v>228</v>
      </c>
      <c r="EH583" t="s">
        <v>228</v>
      </c>
      <c r="EI583" t="s">
        <v>228</v>
      </c>
      <c r="EJ583" t="s">
        <v>228</v>
      </c>
      <c r="EK583" t="s">
        <v>228</v>
      </c>
      <c r="EL583" t="s">
        <v>228</v>
      </c>
      <c r="EM583" t="s">
        <v>228</v>
      </c>
      <c r="EN583" t="s">
        <v>228</v>
      </c>
      <c r="EO583" t="s">
        <v>228</v>
      </c>
      <c r="EP583" t="s">
        <v>228</v>
      </c>
      <c r="EQ583" t="s">
        <v>228</v>
      </c>
      <c r="ER583" t="s">
        <v>228</v>
      </c>
      <c r="ES583" t="s">
        <v>228</v>
      </c>
      <c r="ET583" t="s">
        <v>228</v>
      </c>
      <c r="EU583" t="s">
        <v>228</v>
      </c>
      <c r="EV583" t="s">
        <v>228</v>
      </c>
      <c r="EW583" t="s">
        <v>228</v>
      </c>
      <c r="EX583" t="s">
        <v>228</v>
      </c>
      <c r="EY583">
        <v>2834.2102683124699</v>
      </c>
      <c r="EZ583">
        <v>869086.64515673695</v>
      </c>
      <c r="FA583">
        <v>382920.87369975698</v>
      </c>
      <c r="FB583">
        <v>436962.78832407098</v>
      </c>
      <c r="FC583">
        <v>969351.94</v>
      </c>
      <c r="FD583">
        <v>2043.37088262061</v>
      </c>
      <c r="FE583">
        <v>2918.951854551</v>
      </c>
      <c r="FF583">
        <v>2842.10290852149</v>
      </c>
      <c r="FG583">
        <v>2010.2747177351</v>
      </c>
      <c r="FH583">
        <v>2807.0277676902301</v>
      </c>
      <c r="FI583">
        <v>2969.6946395015498</v>
      </c>
      <c r="FJ583">
        <v>2609.1729530110501</v>
      </c>
      <c r="FK583">
        <v>2035.17979273482</v>
      </c>
      <c r="FL583">
        <v>2748.9239285701601</v>
      </c>
      <c r="FM583">
        <v>3208.2002561937702</v>
      </c>
      <c r="FN583">
        <v>2299.5000883684302</v>
      </c>
      <c r="FO583">
        <v>2953.1967523819699</v>
      </c>
      <c r="FP583">
        <v>2177.1685183439899</v>
      </c>
      <c r="FQ583">
        <v>3074.0972935724499</v>
      </c>
      <c r="FR583">
        <v>2705.4946274643198</v>
      </c>
      <c r="FS583">
        <v>2549.0910375931298</v>
      </c>
      <c r="FT583">
        <v>3257.5363694566499</v>
      </c>
      <c r="FU583">
        <v>3111.71542259015</v>
      </c>
      <c r="FV583">
        <v>1962.33392793795</v>
      </c>
      <c r="FW583">
        <v>3119.43196919512</v>
      </c>
      <c r="FX583">
        <v>3.4524320671465598</v>
      </c>
      <c r="FY583">
        <v>5.9390630763768799</v>
      </c>
      <c r="FZ583">
        <v>5.5831090411597399</v>
      </c>
      <c r="GA583">
        <v>5.6404444541017096</v>
      </c>
      <c r="GB583">
        <v>5.98648148381029</v>
      </c>
      <c r="GC583">
        <v>3.31034720053208</v>
      </c>
      <c r="GD583">
        <v>3.4652269317556499</v>
      </c>
      <c r="GE583">
        <v>3.4536397990643199</v>
      </c>
      <c r="GF583">
        <v>3.30325541077567</v>
      </c>
      <c r="GG583">
        <v>3.4482467087851298</v>
      </c>
      <c r="GH583">
        <v>3.4727117950419899</v>
      </c>
      <c r="GI583">
        <v>3.4165028679269001</v>
      </c>
      <c r="GJ583">
        <v>3.3086027818872799</v>
      </c>
      <c r="GK583">
        <v>3.43916272170621</v>
      </c>
      <c r="GL583">
        <v>3.5062614691649698</v>
      </c>
      <c r="GM583">
        <v>3.3616334305997402</v>
      </c>
      <c r="GN583">
        <v>3.4702923821588798</v>
      </c>
      <c r="GO583">
        <v>3.3378920458322798</v>
      </c>
      <c r="GP583">
        <v>3.48771760857458</v>
      </c>
      <c r="GQ583">
        <v>3.4322466758531802</v>
      </c>
      <c r="GR583">
        <v>3.4063853460296101</v>
      </c>
      <c r="GS583">
        <v>3.5128892731846699</v>
      </c>
      <c r="GT583">
        <v>3.49299987236328</v>
      </c>
      <c r="GU583">
        <v>3.2927729126876102</v>
      </c>
      <c r="GV583">
        <v>3.4940755186647898</v>
      </c>
      <c r="GW583">
        <v>267377.81855800003</v>
      </c>
      <c r="GX583">
        <v>210.839310576488</v>
      </c>
      <c r="GY583">
        <v>7.7200000694936604</v>
      </c>
      <c r="GZ583">
        <v>1.6613766038522101E-2</v>
      </c>
      <c r="HA583">
        <v>1.77953190973055</v>
      </c>
      <c r="HB583">
        <v>5.6057219870319997E-3</v>
      </c>
      <c r="HC583">
        <v>2.2513684446584801</v>
      </c>
      <c r="HD583" t="s">
        <v>230</v>
      </c>
      <c r="HE583">
        <v>2678.0628850142498</v>
      </c>
      <c r="HF583">
        <v>1.0273829788922699</v>
      </c>
      <c r="HG583">
        <v>3.8974077229349903E-2</v>
      </c>
      <c r="HH583">
        <v>0.79170746465299002</v>
      </c>
      <c r="HI583">
        <v>0.10143526027398</v>
      </c>
      <c r="HJ583">
        <v>0.77612267204171104</v>
      </c>
      <c r="HK583">
        <v>0.11006962979818199</v>
      </c>
      <c r="HL583" t="s">
        <v>231</v>
      </c>
      <c r="HM583">
        <v>267515.65661756502</v>
      </c>
      <c r="HN583">
        <v>190.08112789580201</v>
      </c>
      <c r="HO583">
        <v>7.5704714916576297</v>
      </c>
      <c r="HP583">
        <v>1.66535594852565E-2</v>
      </c>
      <c r="HQ583">
        <v>1.7784929273475001</v>
      </c>
      <c r="HR583">
        <v>8.1939055977990807E-3</v>
      </c>
      <c r="HS583">
        <v>2.0865090438721499</v>
      </c>
      <c r="HT583" t="s">
        <v>230</v>
      </c>
    </row>
    <row r="584" spans="1:228" x14ac:dyDescent="0.25">
      <c r="A584" t="s">
        <v>1393</v>
      </c>
      <c r="B584" t="s">
        <v>1394</v>
      </c>
      <c r="C584">
        <v>25907</v>
      </c>
      <c r="D584" t="s">
        <v>1394</v>
      </c>
      <c r="E584" t="s">
        <v>229</v>
      </c>
      <c r="F584" t="s">
        <v>229</v>
      </c>
      <c r="G584" t="s">
        <v>229</v>
      </c>
      <c r="H584" t="s">
        <v>229</v>
      </c>
      <c r="I584" t="s">
        <v>229</v>
      </c>
      <c r="J584" t="s">
        <v>228</v>
      </c>
      <c r="K584" t="s">
        <v>228</v>
      </c>
      <c r="L584" t="s">
        <v>228</v>
      </c>
      <c r="M584" t="s">
        <v>228</v>
      </c>
      <c r="N584" t="s">
        <v>228</v>
      </c>
      <c r="O584" t="s">
        <v>228</v>
      </c>
      <c r="P584" t="s">
        <v>228</v>
      </c>
      <c r="Q584" t="s">
        <v>228</v>
      </c>
      <c r="R584" t="s">
        <v>228</v>
      </c>
      <c r="S584" t="s">
        <v>228</v>
      </c>
      <c r="T584" t="s">
        <v>228</v>
      </c>
      <c r="U584" t="s">
        <v>228</v>
      </c>
      <c r="V584" t="s">
        <v>228</v>
      </c>
      <c r="W584" t="s">
        <v>228</v>
      </c>
      <c r="X584" t="s">
        <v>228</v>
      </c>
      <c r="Y584" t="s">
        <v>228</v>
      </c>
      <c r="Z584" t="s">
        <v>228</v>
      </c>
      <c r="AA584" t="s">
        <v>228</v>
      </c>
      <c r="AB584" t="s">
        <v>228</v>
      </c>
      <c r="AC584" t="s">
        <v>228</v>
      </c>
      <c r="AD584">
        <v>31</v>
      </c>
      <c r="AE584">
        <v>181127.27</v>
      </c>
      <c r="AF584">
        <v>11251753</v>
      </c>
      <c r="AG584">
        <v>2962718.75</v>
      </c>
      <c r="AH584">
        <v>2700996</v>
      </c>
      <c r="AI584">
        <v>13465230</v>
      </c>
      <c r="BD584">
        <v>1.3451479848469E-2</v>
      </c>
      <c r="BE584">
        <v>0.83561535896527595</v>
      </c>
      <c r="BF584">
        <v>0.220027340788089</v>
      </c>
      <c r="BG584">
        <v>0.20059040952141199</v>
      </c>
      <c r="CB584">
        <v>3138296.8242187798</v>
      </c>
      <c r="CC584">
        <v>11263770.7916054</v>
      </c>
      <c r="CD584">
        <v>14102022.6633958</v>
      </c>
      <c r="CE584">
        <v>9663208.7181172501</v>
      </c>
      <c r="CF584">
        <v>13465230</v>
      </c>
      <c r="DA584">
        <v>3138296.8242187798</v>
      </c>
      <c r="DB584">
        <v>11263770.7916054</v>
      </c>
      <c r="DC584">
        <v>14102022.6633958</v>
      </c>
      <c r="DD584">
        <v>9663208.7181172501</v>
      </c>
      <c r="DE584">
        <v>13465230</v>
      </c>
      <c r="DZ584" t="s">
        <v>229</v>
      </c>
      <c r="EA584" t="s">
        <v>229</v>
      </c>
      <c r="EB584" t="s">
        <v>229</v>
      </c>
      <c r="EC584" t="s">
        <v>229</v>
      </c>
      <c r="ED584" t="s">
        <v>229</v>
      </c>
      <c r="EE584" t="s">
        <v>228</v>
      </c>
      <c r="EF584" t="s">
        <v>228</v>
      </c>
      <c r="EG584" t="s">
        <v>228</v>
      </c>
      <c r="EH584" t="s">
        <v>228</v>
      </c>
      <c r="EI584" t="s">
        <v>228</v>
      </c>
      <c r="EJ584" t="s">
        <v>228</v>
      </c>
      <c r="EK584" t="s">
        <v>228</v>
      </c>
      <c r="EL584" t="s">
        <v>228</v>
      </c>
      <c r="EM584" t="s">
        <v>228</v>
      </c>
      <c r="EN584" t="s">
        <v>228</v>
      </c>
      <c r="EO584" t="s">
        <v>228</v>
      </c>
      <c r="EP584" t="s">
        <v>228</v>
      </c>
      <c r="EQ584" t="s">
        <v>228</v>
      </c>
      <c r="ER584" t="s">
        <v>228</v>
      </c>
      <c r="ES584" t="s">
        <v>228</v>
      </c>
      <c r="ET584" t="s">
        <v>228</v>
      </c>
      <c r="EU584" t="s">
        <v>228</v>
      </c>
      <c r="EV584" t="s">
        <v>228</v>
      </c>
      <c r="EW584" t="s">
        <v>228</v>
      </c>
      <c r="EX584" t="s">
        <v>228</v>
      </c>
      <c r="EY584">
        <v>3138296.8242187798</v>
      </c>
      <c r="EZ584">
        <v>11263770.7916054</v>
      </c>
      <c r="FA584">
        <v>14102022.6633958</v>
      </c>
      <c r="FB584">
        <v>9663208.7181172501</v>
      </c>
      <c r="FC584">
        <v>13465230</v>
      </c>
      <c r="FD584">
        <v>2045.12894177627</v>
      </c>
      <c r="FE584">
        <v>3281.3700554981401</v>
      </c>
      <c r="FF584">
        <v>3195.8981146373699</v>
      </c>
      <c r="FG584">
        <v>2342.3460314219101</v>
      </c>
      <c r="FH584">
        <v>2813.2893220988999</v>
      </c>
      <c r="FI584">
        <v>2668.61081562955</v>
      </c>
      <c r="FJ584">
        <v>3497.5513409790801</v>
      </c>
      <c r="FK584">
        <v>2707.6507004550099</v>
      </c>
      <c r="FL584">
        <v>2809.1475020303101</v>
      </c>
      <c r="FM584">
        <v>2684.2901882350302</v>
      </c>
      <c r="FN584">
        <v>2758.1606495556198</v>
      </c>
      <c r="FO584">
        <v>3096.5573080275199</v>
      </c>
      <c r="FP584">
        <v>2926.3740764619902</v>
      </c>
      <c r="FQ584">
        <v>2652.9328223249499</v>
      </c>
      <c r="FR584">
        <v>2912.0083987717599</v>
      </c>
      <c r="FS584">
        <v>2582.5623308719901</v>
      </c>
      <c r="FT584">
        <v>1758.5440853242801</v>
      </c>
      <c r="FU584">
        <v>2787.3268833305901</v>
      </c>
      <c r="FV584">
        <v>3080.8349477841198</v>
      </c>
      <c r="FW584">
        <v>2498.7355595567201</v>
      </c>
      <c r="FX584">
        <v>6.4966940173337502</v>
      </c>
      <c r="FY584">
        <v>7.0516838043554104</v>
      </c>
      <c r="FZ584">
        <v>7.1492814082973304</v>
      </c>
      <c r="GA584">
        <v>6.9851213600782804</v>
      </c>
      <c r="GB584">
        <v>7.1292137760080401</v>
      </c>
      <c r="GC584">
        <v>3.3107206947084298</v>
      </c>
      <c r="GD584">
        <v>3.5160552105745002</v>
      </c>
      <c r="GE584">
        <v>3.5045929255367998</v>
      </c>
      <c r="GF584">
        <v>3.36965105317711</v>
      </c>
      <c r="GG584">
        <v>3.4492143978352199</v>
      </c>
      <c r="GH584">
        <v>3.4262852418471801</v>
      </c>
      <c r="GI584">
        <v>3.5437640982718701</v>
      </c>
      <c r="GJ584">
        <v>3.4325926376167102</v>
      </c>
      <c r="GK584">
        <v>3.44857454362878</v>
      </c>
      <c r="GL584">
        <v>3.4288294639324199</v>
      </c>
      <c r="GM584">
        <v>3.4406195581355599</v>
      </c>
      <c r="GN584">
        <v>3.4908791219137498</v>
      </c>
      <c r="GO584">
        <v>3.4663298409141299</v>
      </c>
      <c r="GP584">
        <v>3.4237262528986601</v>
      </c>
      <c r="GQ584">
        <v>3.46419262322856</v>
      </c>
      <c r="GR584">
        <v>3.4120508121382498</v>
      </c>
      <c r="GS584">
        <v>3.2451532602122901</v>
      </c>
      <c r="GT584">
        <v>3.44518790351847</v>
      </c>
      <c r="GU584">
        <v>3.4886684321089998</v>
      </c>
      <c r="GV584">
        <v>3.3977202973020799</v>
      </c>
      <c r="GW584">
        <v>5164620.7029802697</v>
      </c>
      <c r="GX584">
        <v>3774.8505954949301</v>
      </c>
      <c r="GY584">
        <v>11.8822038299199</v>
      </c>
      <c r="GZ584">
        <v>7.6613509741710599E-4</v>
      </c>
      <c r="HA584">
        <v>3.1156946417388598</v>
      </c>
      <c r="HB584">
        <v>4.3244069943098901E-4</v>
      </c>
      <c r="HC584">
        <v>3.3640734388942701</v>
      </c>
      <c r="HD584" t="s">
        <v>230</v>
      </c>
      <c r="HE584">
        <v>2871.3283802470801</v>
      </c>
      <c r="HF584">
        <v>1.0014789657747001</v>
      </c>
      <c r="HG584">
        <v>2.1321203106787301E-3</v>
      </c>
      <c r="HH584">
        <v>0.98128296378758795</v>
      </c>
      <c r="HI584">
        <v>8.2057409467225003E-3</v>
      </c>
      <c r="HJ584">
        <v>0.83321213293472896</v>
      </c>
      <c r="HK584">
        <v>7.9244414638553001E-2</v>
      </c>
      <c r="HL584" t="s">
        <v>231</v>
      </c>
      <c r="HM584">
        <v>5164523.7001144104</v>
      </c>
      <c r="HN584">
        <v>4062.9928808672398</v>
      </c>
      <c r="HO584">
        <v>11.9883271213585</v>
      </c>
      <c r="HP584">
        <v>7.6604328435403597E-4</v>
      </c>
      <c r="HQ584">
        <v>3.1157466903869602</v>
      </c>
      <c r="HR584">
        <v>6.2293629716701803E-4</v>
      </c>
      <c r="HS584">
        <v>3.2055563629770698</v>
      </c>
      <c r="HT584" t="s">
        <v>230</v>
      </c>
    </row>
    <row r="585" spans="1:228" x14ac:dyDescent="0.25">
      <c r="A585" t="s">
        <v>1395</v>
      </c>
      <c r="B585" t="s">
        <v>1396</v>
      </c>
      <c r="C585">
        <v>26525</v>
      </c>
      <c r="D585" t="s">
        <v>1396</v>
      </c>
      <c r="E585" t="s">
        <v>228</v>
      </c>
      <c r="F585" t="s">
        <v>229</v>
      </c>
      <c r="G585" t="s">
        <v>228</v>
      </c>
      <c r="H585" t="s">
        <v>229</v>
      </c>
      <c r="I585" t="s">
        <v>229</v>
      </c>
      <c r="J585" t="s">
        <v>228</v>
      </c>
      <c r="K585" t="s">
        <v>228</v>
      </c>
      <c r="L585" t="s">
        <v>228</v>
      </c>
      <c r="M585" t="s">
        <v>228</v>
      </c>
      <c r="N585" t="s">
        <v>228</v>
      </c>
      <c r="O585" t="s">
        <v>228</v>
      </c>
      <c r="P585" t="s">
        <v>228</v>
      </c>
      <c r="Q585" t="s">
        <v>228</v>
      </c>
      <c r="R585" t="s">
        <v>228</v>
      </c>
      <c r="S585" t="s">
        <v>228</v>
      </c>
      <c r="T585" t="s">
        <v>228</v>
      </c>
      <c r="U585" t="s">
        <v>228</v>
      </c>
      <c r="V585" t="s">
        <v>228</v>
      </c>
      <c r="W585" t="s">
        <v>228</v>
      </c>
      <c r="X585" t="s">
        <v>228</v>
      </c>
      <c r="Y585" t="s">
        <v>228</v>
      </c>
      <c r="Z585" t="s">
        <v>228</v>
      </c>
      <c r="AA585" t="s">
        <v>228</v>
      </c>
      <c r="AB585" t="s">
        <v>228</v>
      </c>
      <c r="AC585" t="s">
        <v>228</v>
      </c>
      <c r="AD585">
        <v>22</v>
      </c>
      <c r="AF585">
        <v>7953355</v>
      </c>
      <c r="AG585">
        <v>997401.75</v>
      </c>
      <c r="AH585">
        <v>2145990.75</v>
      </c>
      <c r="AI585">
        <v>9276779</v>
      </c>
      <c r="BE585">
        <v>0.85734013928757002</v>
      </c>
      <c r="BF585">
        <v>0.10751595462175</v>
      </c>
      <c r="BG585">
        <v>0.231329295437565</v>
      </c>
      <c r="CC585">
        <v>7961849.8330232399</v>
      </c>
      <c r="CD585">
        <v>4747457.7473851098</v>
      </c>
      <c r="CE585">
        <v>7677596.1624522796</v>
      </c>
      <c r="CF585">
        <v>9276779</v>
      </c>
      <c r="DB585">
        <v>7961849.8330232399</v>
      </c>
      <c r="DC585">
        <v>4747457.7473851098</v>
      </c>
      <c r="DD585">
        <v>7677596.1624522796</v>
      </c>
      <c r="DE585">
        <v>9276779</v>
      </c>
      <c r="DZ585" t="s">
        <v>228</v>
      </c>
      <c r="EA585" t="s">
        <v>229</v>
      </c>
      <c r="EB585" t="s">
        <v>228</v>
      </c>
      <c r="EC585" t="s">
        <v>229</v>
      </c>
      <c r="ED585" t="s">
        <v>229</v>
      </c>
      <c r="EE585" t="s">
        <v>228</v>
      </c>
      <c r="EF585" t="s">
        <v>228</v>
      </c>
      <c r="EG585" t="s">
        <v>228</v>
      </c>
      <c r="EH585" t="s">
        <v>228</v>
      </c>
      <c r="EI585" t="s">
        <v>228</v>
      </c>
      <c r="EJ585" t="s">
        <v>228</v>
      </c>
      <c r="EK585" t="s">
        <v>228</v>
      </c>
      <c r="EL585" t="s">
        <v>228</v>
      </c>
      <c r="EM585" t="s">
        <v>228</v>
      </c>
      <c r="EN585" t="s">
        <v>228</v>
      </c>
      <c r="EO585" t="s">
        <v>228</v>
      </c>
      <c r="EP585" t="s">
        <v>228</v>
      </c>
      <c r="EQ585" t="s">
        <v>228</v>
      </c>
      <c r="ER585" t="s">
        <v>228</v>
      </c>
      <c r="ES585" t="s">
        <v>228</v>
      </c>
      <c r="ET585" t="s">
        <v>228</v>
      </c>
      <c r="EU585" t="s">
        <v>228</v>
      </c>
      <c r="EV585" t="s">
        <v>228</v>
      </c>
      <c r="EW585" t="s">
        <v>228</v>
      </c>
      <c r="EX585" t="s">
        <v>228</v>
      </c>
      <c r="EY585">
        <v>2617.46529106973</v>
      </c>
      <c r="EZ585">
        <v>7961849.8330232399</v>
      </c>
      <c r="FA585">
        <v>4747457.7473851098</v>
      </c>
      <c r="FB585">
        <v>7677596.1624522796</v>
      </c>
      <c r="FC585">
        <v>9276779</v>
      </c>
      <c r="FD585">
        <v>3270.9157623978999</v>
      </c>
      <c r="FE585">
        <v>3065.3776512538602</v>
      </c>
      <c r="FF585">
        <v>2733.0928589545701</v>
      </c>
      <c r="FG585">
        <v>2474.7885578575301</v>
      </c>
      <c r="FH585">
        <v>2969.1002882666598</v>
      </c>
      <c r="FI585">
        <v>3010.4852698699101</v>
      </c>
      <c r="FJ585">
        <v>1677.98551736588</v>
      </c>
      <c r="FK585">
        <v>2502.29717130786</v>
      </c>
      <c r="FL585">
        <v>1976.60594511919</v>
      </c>
      <c r="FM585">
        <v>2201.1078182475399</v>
      </c>
      <c r="FN585">
        <v>3028.56487111047</v>
      </c>
      <c r="FO585">
        <v>3201.29270044854</v>
      </c>
      <c r="FP585">
        <v>2849.5199375370098</v>
      </c>
      <c r="FQ585">
        <v>2237.19101301714</v>
      </c>
      <c r="FR585">
        <v>2336.15963351242</v>
      </c>
      <c r="FS585">
        <v>2401.1529786052902</v>
      </c>
      <c r="FT585">
        <v>2591.9186468663602</v>
      </c>
      <c r="FU585">
        <v>2557.1557345217898</v>
      </c>
      <c r="FV585">
        <v>1654.6123811018799</v>
      </c>
      <c r="FW585">
        <v>2325.6602191054899</v>
      </c>
      <c r="FX585">
        <v>3.4178809314218102</v>
      </c>
      <c r="FY585">
        <v>6.9010139821774503</v>
      </c>
      <c r="FZ585">
        <v>6.6764611081833296</v>
      </c>
      <c r="GA585">
        <v>6.88522526471926</v>
      </c>
      <c r="GB585">
        <v>6.96739721055632</v>
      </c>
      <c r="GC585">
        <v>3.5146693596563701</v>
      </c>
      <c r="GD585">
        <v>3.4864839867670501</v>
      </c>
      <c r="GE585">
        <v>3.4366543874359698</v>
      </c>
      <c r="GF585">
        <v>3.3935380993995099</v>
      </c>
      <c r="GG585">
        <v>3.4726248671498401</v>
      </c>
      <c r="GH585">
        <v>3.47863650657062</v>
      </c>
      <c r="GI585">
        <v>3.22478820812842</v>
      </c>
      <c r="GJ585">
        <v>3.3983388849718499</v>
      </c>
      <c r="GK585">
        <v>3.2959200972762699</v>
      </c>
      <c r="GL585">
        <v>3.3426413163939199</v>
      </c>
      <c r="GM585">
        <v>3.4812368805793401</v>
      </c>
      <c r="GN585">
        <v>3.5053253843528598</v>
      </c>
      <c r="GO585">
        <v>3.4547716999945401</v>
      </c>
      <c r="GP585">
        <v>3.34970306606257</v>
      </c>
      <c r="GQ585">
        <v>3.3685025154886801</v>
      </c>
      <c r="GR585">
        <v>3.3804198300477402</v>
      </c>
      <c r="GS585">
        <v>3.4136213661138699</v>
      </c>
      <c r="GT585">
        <v>3.4077571780004798</v>
      </c>
      <c r="GU585">
        <v>3.2186962697339601</v>
      </c>
      <c r="GV585">
        <v>3.3665462642416601</v>
      </c>
      <c r="GW585">
        <v>2968081.3483270402</v>
      </c>
      <c r="GX585">
        <v>2044.0803309698899</v>
      </c>
      <c r="GY585">
        <v>10.9972361789878</v>
      </c>
      <c r="GZ585">
        <v>7.1999392493548604E-3</v>
      </c>
      <c r="HA585">
        <v>2.1426711679828001</v>
      </c>
      <c r="HB585">
        <v>2.8397275921368602E-3</v>
      </c>
      <c r="HC585">
        <v>2.5467233187226701</v>
      </c>
      <c r="HD585" t="s">
        <v>230</v>
      </c>
      <c r="HE585">
        <v>2502.1209877535998</v>
      </c>
      <c r="HF585">
        <v>0.83268937843943003</v>
      </c>
      <c r="HG585">
        <v>-0.26414967343691897</v>
      </c>
      <c r="HH585">
        <v>0.162855048866064</v>
      </c>
      <c r="HI585">
        <v>0.78819877280262696</v>
      </c>
      <c r="HJ585">
        <v>0.333066999323614</v>
      </c>
      <c r="HK585">
        <v>0.47746839559356302</v>
      </c>
      <c r="HL585" t="s">
        <v>231</v>
      </c>
      <c r="HM585">
        <v>2967783.0708111902</v>
      </c>
      <c r="HN585">
        <v>2572.8546299422601</v>
      </c>
      <c r="HO585">
        <v>11.329154229652101</v>
      </c>
      <c r="HP585">
        <v>7.1961685617750598E-3</v>
      </c>
      <c r="HQ585">
        <v>2.1428986723704799</v>
      </c>
      <c r="HR585">
        <v>4.1106137156742897E-3</v>
      </c>
      <c r="HS585">
        <v>2.3860933330064</v>
      </c>
      <c r="HT585" t="s">
        <v>230</v>
      </c>
    </row>
    <row r="586" spans="1:228" x14ac:dyDescent="0.25">
      <c r="A586" t="s">
        <v>1397</v>
      </c>
      <c r="B586" t="s">
        <v>1398</v>
      </c>
      <c r="C586">
        <v>26598</v>
      </c>
      <c r="D586" t="s">
        <v>1398</v>
      </c>
      <c r="E586" t="s">
        <v>228</v>
      </c>
      <c r="F586" t="s">
        <v>229</v>
      </c>
      <c r="G586" t="s">
        <v>228</v>
      </c>
      <c r="H586" t="s">
        <v>229</v>
      </c>
      <c r="I586" t="s">
        <v>229</v>
      </c>
      <c r="J586" t="s">
        <v>228</v>
      </c>
      <c r="K586" t="s">
        <v>228</v>
      </c>
      <c r="L586" t="s">
        <v>228</v>
      </c>
      <c r="M586" t="s">
        <v>228</v>
      </c>
      <c r="N586" t="s">
        <v>228</v>
      </c>
      <c r="O586" t="s">
        <v>228</v>
      </c>
      <c r="P586" t="s">
        <v>228</v>
      </c>
      <c r="Q586" t="s">
        <v>228</v>
      </c>
      <c r="R586" t="s">
        <v>228</v>
      </c>
      <c r="S586" t="s">
        <v>228</v>
      </c>
      <c r="T586" t="s">
        <v>228</v>
      </c>
      <c r="U586" t="s">
        <v>228</v>
      </c>
      <c r="V586" t="s">
        <v>228</v>
      </c>
      <c r="W586" t="s">
        <v>228</v>
      </c>
      <c r="X586" t="s">
        <v>228</v>
      </c>
      <c r="Y586" t="s">
        <v>228</v>
      </c>
      <c r="Z586" t="s">
        <v>228</v>
      </c>
      <c r="AA586" t="s">
        <v>228</v>
      </c>
      <c r="AB586" t="s">
        <v>228</v>
      </c>
      <c r="AC586" t="s">
        <v>228</v>
      </c>
      <c r="AD586">
        <v>10</v>
      </c>
      <c r="AE586">
        <v>112203.92</v>
      </c>
      <c r="AF586">
        <v>3542293.25</v>
      </c>
      <c r="AG586">
        <v>140735.79999999999</v>
      </c>
      <c r="AH586">
        <v>886529.06</v>
      </c>
      <c r="AI586">
        <v>4162689.25</v>
      </c>
      <c r="BD586">
        <v>2.69546711900246E-2</v>
      </c>
      <c r="BE586">
        <v>0.85096269196649699</v>
      </c>
      <c r="BF586">
        <v>3.3808865266606203E-2</v>
      </c>
      <c r="BG586">
        <v>0.21297027156182699</v>
      </c>
      <c r="CB586">
        <v>1944098.2343569701</v>
      </c>
      <c r="CC586">
        <v>3546076.7086382899</v>
      </c>
      <c r="CD586">
        <v>669877.77397066099</v>
      </c>
      <c r="CE586">
        <v>3171687.53358253</v>
      </c>
      <c r="CF586">
        <v>4162689.25</v>
      </c>
      <c r="DA586">
        <v>1944098.2343569701</v>
      </c>
      <c r="DB586">
        <v>3546076.7086382899</v>
      </c>
      <c r="DC586">
        <v>669877.77397066099</v>
      </c>
      <c r="DD586">
        <v>3171687.53358253</v>
      </c>
      <c r="DE586">
        <v>4162689.25</v>
      </c>
      <c r="DZ586" t="s">
        <v>228</v>
      </c>
      <c r="EA586" t="s">
        <v>229</v>
      </c>
      <c r="EB586" t="s">
        <v>228</v>
      </c>
      <c r="EC586" t="s">
        <v>229</v>
      </c>
      <c r="ED586" t="s">
        <v>229</v>
      </c>
      <c r="EE586" t="s">
        <v>228</v>
      </c>
      <c r="EF586" t="s">
        <v>228</v>
      </c>
      <c r="EG586" t="s">
        <v>228</v>
      </c>
      <c r="EH586" t="s">
        <v>228</v>
      </c>
      <c r="EI586" t="s">
        <v>228</v>
      </c>
      <c r="EJ586" t="s">
        <v>228</v>
      </c>
      <c r="EK586" t="s">
        <v>228</v>
      </c>
      <c r="EL586" t="s">
        <v>228</v>
      </c>
      <c r="EM586" t="s">
        <v>228</v>
      </c>
      <c r="EN586" t="s">
        <v>228</v>
      </c>
      <c r="EO586" t="s">
        <v>228</v>
      </c>
      <c r="EP586" t="s">
        <v>228</v>
      </c>
      <c r="EQ586" t="s">
        <v>228</v>
      </c>
      <c r="ER586" t="s">
        <v>228</v>
      </c>
      <c r="ES586" t="s">
        <v>228</v>
      </c>
      <c r="ET586" t="s">
        <v>228</v>
      </c>
      <c r="EU586" t="s">
        <v>228</v>
      </c>
      <c r="EV586" t="s">
        <v>228</v>
      </c>
      <c r="EW586" t="s">
        <v>228</v>
      </c>
      <c r="EX586" t="s">
        <v>228</v>
      </c>
      <c r="EY586">
        <v>1944098.2343569701</v>
      </c>
      <c r="EZ586">
        <v>3546076.7086382899</v>
      </c>
      <c r="FA586">
        <v>669877.77397066099</v>
      </c>
      <c r="FB586">
        <v>3171687.53358253</v>
      </c>
      <c r="FC586">
        <v>4162689.25</v>
      </c>
      <c r="FD586">
        <v>2751.5596417635202</v>
      </c>
      <c r="FE586">
        <v>1813.8381425022301</v>
      </c>
      <c r="FF586">
        <v>2916.8639254351501</v>
      </c>
      <c r="FG586">
        <v>2342.79499426029</v>
      </c>
      <c r="FH586">
        <v>2561.77096381712</v>
      </c>
      <c r="FI586">
        <v>3063.4499455414798</v>
      </c>
      <c r="FJ586">
        <v>2979.2822319328002</v>
      </c>
      <c r="FK586">
        <v>2073.4137753118498</v>
      </c>
      <c r="FL586">
        <v>2464.3018524205199</v>
      </c>
      <c r="FM586">
        <v>3147.1092975112902</v>
      </c>
      <c r="FN586">
        <v>2483.2764586468402</v>
      </c>
      <c r="FO586">
        <v>2127.0872433067502</v>
      </c>
      <c r="FP586">
        <v>3110.3087222143999</v>
      </c>
      <c r="FQ586">
        <v>2481.5612151662799</v>
      </c>
      <c r="FR586">
        <v>2265.2431916857499</v>
      </c>
      <c r="FS586">
        <v>2649.70827563593</v>
      </c>
      <c r="FT586">
        <v>2399.350774215</v>
      </c>
      <c r="FU586">
        <v>3165.1513466411102</v>
      </c>
      <c r="FV586">
        <v>3165.32982152663</v>
      </c>
      <c r="FW586">
        <v>3970.08302637206</v>
      </c>
      <c r="FX586">
        <v>6.2887182058378297</v>
      </c>
      <c r="FY586">
        <v>6.5497481260133501</v>
      </c>
      <c r="FZ586">
        <v>5.8259955684732496</v>
      </c>
      <c r="GA586">
        <v>6.5012903951887004</v>
      </c>
      <c r="GB586">
        <v>6.6193739914662899</v>
      </c>
      <c r="GC586">
        <v>3.4395789308517202</v>
      </c>
      <c r="GD586">
        <v>3.2585985302685301</v>
      </c>
      <c r="GE586">
        <v>3.46491616933048</v>
      </c>
      <c r="GF586">
        <v>3.36973428742035</v>
      </c>
      <c r="GG586">
        <v>3.4085402988681599</v>
      </c>
      <c r="GH586">
        <v>3.4862107886820999</v>
      </c>
      <c r="GI586">
        <v>3.4741116465400301</v>
      </c>
      <c r="GJ586">
        <v>3.3166859795674699</v>
      </c>
      <c r="GK586">
        <v>3.3916939034970399</v>
      </c>
      <c r="GL586">
        <v>3.49791182600244</v>
      </c>
      <c r="GM586">
        <v>3.3950250714600299</v>
      </c>
      <c r="GN586">
        <v>3.3277853030243398</v>
      </c>
      <c r="GO586">
        <v>3.49280349825509</v>
      </c>
      <c r="GP586">
        <v>3.39472499284425</v>
      </c>
      <c r="GQ586">
        <v>3.35511483378265</v>
      </c>
      <c r="GR586">
        <v>3.42319806214224</v>
      </c>
      <c r="GS586">
        <v>3.3800937444954502</v>
      </c>
      <c r="GT586">
        <v>3.5003944813169099</v>
      </c>
      <c r="GU586">
        <v>3.5004189693947998</v>
      </c>
      <c r="GV586">
        <v>3.5987995892614002</v>
      </c>
      <c r="GW586">
        <v>1350681.63282162</v>
      </c>
      <c r="GX586">
        <v>1089.41771553433</v>
      </c>
      <c r="GY586">
        <v>10.0893415174871</v>
      </c>
      <c r="GZ586">
        <v>2.5259759220961501E-3</v>
      </c>
      <c r="HA586">
        <v>2.5975707935077699</v>
      </c>
      <c r="HB586">
        <v>1.21976784070803E-3</v>
      </c>
      <c r="HC586">
        <v>2.9137228210415702</v>
      </c>
      <c r="HD586" t="s">
        <v>230</v>
      </c>
      <c r="HE586">
        <v>2619.5033933738</v>
      </c>
      <c r="HF586">
        <v>1.1010693894824599</v>
      </c>
      <c r="HG586">
        <v>0.138905390526049</v>
      </c>
      <c r="HH586">
        <v>0.371115531368026</v>
      </c>
      <c r="HI586">
        <v>0.43049086983261398</v>
      </c>
      <c r="HJ586">
        <v>0.53245281167779501</v>
      </c>
      <c r="HK586">
        <v>0.27371887528083999</v>
      </c>
      <c r="HL586" t="s">
        <v>231</v>
      </c>
      <c r="HM586">
        <v>1350977.91237928</v>
      </c>
      <c r="HN586">
        <v>879.13750622379405</v>
      </c>
      <c r="HO586">
        <v>9.7799450252594902</v>
      </c>
      <c r="HP586">
        <v>2.5292152378232299E-3</v>
      </c>
      <c r="HQ586">
        <v>2.5970142103466398</v>
      </c>
      <c r="HR586">
        <v>1.77572986336735E-3</v>
      </c>
      <c r="HS586">
        <v>2.7506231014921898</v>
      </c>
      <c r="HT586" t="s">
        <v>230</v>
      </c>
    </row>
    <row r="587" spans="1:228" x14ac:dyDescent="0.25">
      <c r="A587" t="s">
        <v>1399</v>
      </c>
      <c r="B587" t="s">
        <v>1400</v>
      </c>
      <c r="C587">
        <v>25821</v>
      </c>
      <c r="D587" t="s">
        <v>1400</v>
      </c>
      <c r="E587" t="s">
        <v>228</v>
      </c>
      <c r="F587" t="s">
        <v>229</v>
      </c>
      <c r="G587" t="s">
        <v>229</v>
      </c>
      <c r="H587" t="s">
        <v>229</v>
      </c>
      <c r="I587" t="s">
        <v>229</v>
      </c>
      <c r="J587" t="s">
        <v>228</v>
      </c>
      <c r="K587" t="s">
        <v>228</v>
      </c>
      <c r="L587" t="s">
        <v>228</v>
      </c>
      <c r="M587" t="s">
        <v>228</v>
      </c>
      <c r="N587" t="s">
        <v>228</v>
      </c>
      <c r="O587" t="s">
        <v>228</v>
      </c>
      <c r="P587" t="s">
        <v>228</v>
      </c>
      <c r="Q587" t="s">
        <v>228</v>
      </c>
      <c r="R587" t="s">
        <v>228</v>
      </c>
      <c r="S587" t="s">
        <v>228</v>
      </c>
      <c r="T587" t="s">
        <v>228</v>
      </c>
      <c r="U587" t="s">
        <v>228</v>
      </c>
      <c r="V587" t="s">
        <v>228</v>
      </c>
      <c r="W587" t="s">
        <v>228</v>
      </c>
      <c r="X587" t="s">
        <v>228</v>
      </c>
      <c r="Y587" t="s">
        <v>228</v>
      </c>
      <c r="Z587" t="s">
        <v>228</v>
      </c>
      <c r="AA587" t="s">
        <v>228</v>
      </c>
      <c r="AB587" t="s">
        <v>228</v>
      </c>
      <c r="AC587" t="s">
        <v>228</v>
      </c>
      <c r="AD587">
        <v>5</v>
      </c>
      <c r="AE587">
        <v>68384.850000000006</v>
      </c>
      <c r="AF587">
        <v>2336205.5</v>
      </c>
      <c r="AG587">
        <v>443330.53</v>
      </c>
      <c r="AH587">
        <v>451104.03</v>
      </c>
      <c r="AI587">
        <v>2048755.88</v>
      </c>
      <c r="BD587">
        <v>3.3378720553080297E-2</v>
      </c>
      <c r="BE587">
        <v>1.1403044759046601</v>
      </c>
      <c r="BF587">
        <v>0.21639011964666099</v>
      </c>
      <c r="BG587">
        <v>0.22018437355259701</v>
      </c>
      <c r="CB587">
        <v>1184868.28394022</v>
      </c>
      <c r="CC587">
        <v>2338700.75836964</v>
      </c>
      <c r="CD587">
        <v>2110175.7233741102</v>
      </c>
      <c r="CE587">
        <v>1613890.7260410001</v>
      </c>
      <c r="CF587">
        <v>2048755.88</v>
      </c>
      <c r="DA587">
        <v>1184868.28394022</v>
      </c>
      <c r="DB587">
        <v>2338700.75836964</v>
      </c>
      <c r="DC587">
        <v>2110175.7233741102</v>
      </c>
      <c r="DD587">
        <v>1613890.7260410001</v>
      </c>
      <c r="DE587">
        <v>2048755.88</v>
      </c>
      <c r="DZ587" t="s">
        <v>228</v>
      </c>
      <c r="EA587" t="s">
        <v>229</v>
      </c>
      <c r="EB587" t="s">
        <v>229</v>
      </c>
      <c r="EC587" t="s">
        <v>229</v>
      </c>
      <c r="ED587" t="s">
        <v>229</v>
      </c>
      <c r="EE587" t="s">
        <v>228</v>
      </c>
      <c r="EF587" t="s">
        <v>228</v>
      </c>
      <c r="EG587" t="s">
        <v>228</v>
      </c>
      <c r="EH587" t="s">
        <v>228</v>
      </c>
      <c r="EI587" t="s">
        <v>228</v>
      </c>
      <c r="EJ587" t="s">
        <v>228</v>
      </c>
      <c r="EK587" t="s">
        <v>228</v>
      </c>
      <c r="EL587" t="s">
        <v>228</v>
      </c>
      <c r="EM587" t="s">
        <v>228</v>
      </c>
      <c r="EN587" t="s">
        <v>228</v>
      </c>
      <c r="EO587" t="s">
        <v>228</v>
      </c>
      <c r="EP587" t="s">
        <v>228</v>
      </c>
      <c r="EQ587" t="s">
        <v>228</v>
      </c>
      <c r="ER587" t="s">
        <v>228</v>
      </c>
      <c r="ES587" t="s">
        <v>228</v>
      </c>
      <c r="ET587" t="s">
        <v>228</v>
      </c>
      <c r="EU587" t="s">
        <v>228</v>
      </c>
      <c r="EV587" t="s">
        <v>228</v>
      </c>
      <c r="EW587" t="s">
        <v>228</v>
      </c>
      <c r="EX587" t="s">
        <v>228</v>
      </c>
      <c r="EY587">
        <v>1184868.28394022</v>
      </c>
      <c r="EZ587">
        <v>2338700.75836964</v>
      </c>
      <c r="FA587">
        <v>2110175.7233741102</v>
      </c>
      <c r="FB587">
        <v>1613890.7260410001</v>
      </c>
      <c r="FC587">
        <v>2048755.88</v>
      </c>
      <c r="FD587">
        <v>2549.27246788812</v>
      </c>
      <c r="FE587">
        <v>3580.33058804032</v>
      </c>
      <c r="FF587">
        <v>3075.4659400304699</v>
      </c>
      <c r="FG587">
        <v>3494.6214707068398</v>
      </c>
      <c r="FH587">
        <v>3031.7871553274099</v>
      </c>
      <c r="FI587">
        <v>2927.8853065993499</v>
      </c>
      <c r="FJ587">
        <v>2668.9726573406201</v>
      </c>
      <c r="FK587">
        <v>2483.3454422626901</v>
      </c>
      <c r="FL587">
        <v>2919.8231333491199</v>
      </c>
      <c r="FM587">
        <v>3307.0197699774499</v>
      </c>
      <c r="FN587">
        <v>3168.21062423486</v>
      </c>
      <c r="FO587">
        <v>2932.48358229219</v>
      </c>
      <c r="FP587">
        <v>2994.92081228498</v>
      </c>
      <c r="FQ587">
        <v>2222.35808012194</v>
      </c>
      <c r="FR587">
        <v>2626.5228584411202</v>
      </c>
      <c r="FS587">
        <v>2074.1256481791102</v>
      </c>
      <c r="FT587">
        <v>2993.47713657232</v>
      </c>
      <c r="FU587">
        <v>2588.40096196063</v>
      </c>
      <c r="FV587">
        <v>2717.62812145301</v>
      </c>
      <c r="FW587">
        <v>3168.3462298277</v>
      </c>
      <c r="FX587">
        <v>6.07367007461841</v>
      </c>
      <c r="FY587">
        <v>6.36897465648092</v>
      </c>
      <c r="FZ587">
        <v>6.3243186223659702</v>
      </c>
      <c r="GA587">
        <v>6.2078741259969599</v>
      </c>
      <c r="GB587">
        <v>6.3114902130204804</v>
      </c>
      <c r="GC587">
        <v>3.4064162556247899</v>
      </c>
      <c r="GD587">
        <v>3.5539231288598399</v>
      </c>
      <c r="GE587">
        <v>3.4879109216902102</v>
      </c>
      <c r="GF587">
        <v>3.5434001408581599</v>
      </c>
      <c r="GG587">
        <v>3.4816987086646698</v>
      </c>
      <c r="GH587">
        <v>3.4665540601983</v>
      </c>
      <c r="GI587">
        <v>3.42634412462044</v>
      </c>
      <c r="GJ587">
        <v>3.3950371356776401</v>
      </c>
      <c r="GK587">
        <v>3.4653565451001702</v>
      </c>
      <c r="GL587">
        <v>3.5194367912144102</v>
      </c>
      <c r="GM587">
        <v>3.50081404599268</v>
      </c>
      <c r="GN587">
        <v>3.4672355893673199</v>
      </c>
      <c r="GO587">
        <v>3.4763853438397501</v>
      </c>
      <c r="GP587">
        <v>3.3468140364643499</v>
      </c>
      <c r="GQ587">
        <v>3.4193811847894802</v>
      </c>
      <c r="GR587">
        <v>3.3168350619170401</v>
      </c>
      <c r="GS587">
        <v>3.47617594546203</v>
      </c>
      <c r="GT587">
        <v>3.41303155255263</v>
      </c>
      <c r="GU587">
        <v>3.4341900278745898</v>
      </c>
      <c r="GV587">
        <v>3.5008326342455902</v>
      </c>
      <c r="GW587">
        <v>931212.28493469604</v>
      </c>
      <c r="GX587">
        <v>590.94203323458203</v>
      </c>
      <c r="GY587">
        <v>9.2068728100819097</v>
      </c>
      <c r="GZ587">
        <v>1.7981999703137702E-5</v>
      </c>
      <c r="HA587">
        <v>4.74516201384042</v>
      </c>
      <c r="HB587">
        <v>2.14433235896572E-5</v>
      </c>
      <c r="HC587">
        <v>4.6687079006592196</v>
      </c>
      <c r="HD587" t="s">
        <v>230</v>
      </c>
      <c r="HE587">
        <v>2825.1542266904298</v>
      </c>
      <c r="HF587">
        <v>1.02599953080143</v>
      </c>
      <c r="HG587">
        <v>3.7030071188037202E-2</v>
      </c>
      <c r="HH587">
        <v>0.74671168188857695</v>
      </c>
      <c r="HI587">
        <v>0.12684705432319501</v>
      </c>
      <c r="HJ587">
        <v>0.76074089379362497</v>
      </c>
      <c r="HK587">
        <v>0.118763237522341</v>
      </c>
      <c r="HL587" t="s">
        <v>231</v>
      </c>
      <c r="HM587">
        <v>930993.33498229599</v>
      </c>
      <c r="HN587">
        <v>686.48695961950295</v>
      </c>
      <c r="HO587">
        <v>9.4230885052367395</v>
      </c>
      <c r="HP587">
        <v>1.79508227685208E-5</v>
      </c>
      <c r="HQ587">
        <v>4.7459156409218997</v>
      </c>
      <c r="HR587">
        <v>3.1477746086979602E-5</v>
      </c>
      <c r="HS587">
        <v>4.5019963721526004</v>
      </c>
      <c r="HT587" t="s">
        <v>230</v>
      </c>
    </row>
    <row r="588" spans="1:228" x14ac:dyDescent="0.25">
      <c r="A588" t="s">
        <v>1401</v>
      </c>
      <c r="B588" t="s">
        <v>1402</v>
      </c>
      <c r="C588">
        <v>25700</v>
      </c>
      <c r="D588" t="s">
        <v>1402</v>
      </c>
      <c r="E588" t="s">
        <v>228</v>
      </c>
      <c r="F588" t="s">
        <v>229</v>
      </c>
      <c r="G588" t="s">
        <v>228</v>
      </c>
      <c r="H588" t="s">
        <v>229</v>
      </c>
      <c r="I588" t="s">
        <v>229</v>
      </c>
      <c r="J588" t="s">
        <v>228</v>
      </c>
      <c r="K588" t="s">
        <v>228</v>
      </c>
      <c r="L588" t="s">
        <v>228</v>
      </c>
      <c r="M588" t="s">
        <v>228</v>
      </c>
      <c r="N588" t="s">
        <v>228</v>
      </c>
      <c r="O588" t="s">
        <v>228</v>
      </c>
      <c r="P588" t="s">
        <v>228</v>
      </c>
      <c r="Q588" t="s">
        <v>228</v>
      </c>
      <c r="R588" t="s">
        <v>228</v>
      </c>
      <c r="S588" t="s">
        <v>228</v>
      </c>
      <c r="T588" t="s">
        <v>228</v>
      </c>
      <c r="U588" t="s">
        <v>228</v>
      </c>
      <c r="V588" t="s">
        <v>228</v>
      </c>
      <c r="W588" t="s">
        <v>228</v>
      </c>
      <c r="X588" t="s">
        <v>228</v>
      </c>
      <c r="Y588" t="s">
        <v>228</v>
      </c>
      <c r="Z588" t="s">
        <v>228</v>
      </c>
      <c r="AA588" t="s">
        <v>228</v>
      </c>
      <c r="AB588" t="s">
        <v>228</v>
      </c>
      <c r="AC588" t="s">
        <v>228</v>
      </c>
      <c r="AD588">
        <v>10</v>
      </c>
      <c r="AE588">
        <v>93622.25</v>
      </c>
      <c r="AF588">
        <v>3482635.25</v>
      </c>
      <c r="AG588">
        <v>960003.38</v>
      </c>
      <c r="AH588">
        <v>1056881.5</v>
      </c>
      <c r="AI588">
        <v>3721477</v>
      </c>
      <c r="BD588">
        <v>2.5157282981998801E-2</v>
      </c>
      <c r="BE588">
        <v>0.93582071043298098</v>
      </c>
      <c r="BF588">
        <v>0.25796300232407698</v>
      </c>
      <c r="BG588">
        <v>0.28399517180947198</v>
      </c>
      <c r="CB588">
        <v>1622143.42352323</v>
      </c>
      <c r="CC588">
        <v>3486354.9890195201</v>
      </c>
      <c r="CD588">
        <v>4569448.0522987796</v>
      </c>
      <c r="CE588">
        <v>3781148.3337320099</v>
      </c>
      <c r="CF588">
        <v>3721477</v>
      </c>
      <c r="DA588">
        <v>1622143.42352323</v>
      </c>
      <c r="DB588">
        <v>3486354.9890195201</v>
      </c>
      <c r="DC588">
        <v>4569448.0522987796</v>
      </c>
      <c r="DD588">
        <v>3781148.3337320099</v>
      </c>
      <c r="DE588">
        <v>3721477</v>
      </c>
      <c r="DZ588" t="s">
        <v>228</v>
      </c>
      <c r="EA588" t="s">
        <v>229</v>
      </c>
      <c r="EB588" t="s">
        <v>228</v>
      </c>
      <c r="EC588" t="s">
        <v>229</v>
      </c>
      <c r="ED588" t="s">
        <v>229</v>
      </c>
      <c r="EE588" t="s">
        <v>228</v>
      </c>
      <c r="EF588" t="s">
        <v>228</v>
      </c>
      <c r="EG588" t="s">
        <v>228</v>
      </c>
      <c r="EH588" t="s">
        <v>228</v>
      </c>
      <c r="EI588" t="s">
        <v>228</v>
      </c>
      <c r="EJ588" t="s">
        <v>228</v>
      </c>
      <c r="EK588" t="s">
        <v>228</v>
      </c>
      <c r="EL588" t="s">
        <v>228</v>
      </c>
      <c r="EM588" t="s">
        <v>228</v>
      </c>
      <c r="EN588" t="s">
        <v>228</v>
      </c>
      <c r="EO588" t="s">
        <v>228</v>
      </c>
      <c r="EP588" t="s">
        <v>228</v>
      </c>
      <c r="EQ588" t="s">
        <v>228</v>
      </c>
      <c r="ER588" t="s">
        <v>228</v>
      </c>
      <c r="ES588" t="s">
        <v>228</v>
      </c>
      <c r="ET588" t="s">
        <v>228</v>
      </c>
      <c r="EU588" t="s">
        <v>228</v>
      </c>
      <c r="EV588" t="s">
        <v>228</v>
      </c>
      <c r="EW588" t="s">
        <v>228</v>
      </c>
      <c r="EX588" t="s">
        <v>228</v>
      </c>
      <c r="EY588">
        <v>1622143.42352323</v>
      </c>
      <c r="EZ588">
        <v>3486354.9890195201</v>
      </c>
      <c r="FA588">
        <v>4569448.0522987796</v>
      </c>
      <c r="FB588">
        <v>3781148.3337320099</v>
      </c>
      <c r="FC588">
        <v>3721477</v>
      </c>
      <c r="FD588">
        <v>2602.6872530342798</v>
      </c>
      <c r="FE588">
        <v>2723.14890428328</v>
      </c>
      <c r="FF588">
        <v>2453.2862377391202</v>
      </c>
      <c r="FG588">
        <v>2869.1133794839702</v>
      </c>
      <c r="FH588">
        <v>2479.9045060183398</v>
      </c>
      <c r="FI588">
        <v>1831.1283107776601</v>
      </c>
      <c r="FJ588">
        <v>2475.14753224788</v>
      </c>
      <c r="FK588">
        <v>1978.11380522676</v>
      </c>
      <c r="FL588">
        <v>3182.4074972111198</v>
      </c>
      <c r="FM588">
        <v>2774.4198042042199</v>
      </c>
      <c r="FN588">
        <v>2533.1212348464401</v>
      </c>
      <c r="FO588">
        <v>2443.9308383982702</v>
      </c>
      <c r="FP588">
        <v>3093.5883126400199</v>
      </c>
      <c r="FQ588">
        <v>2278.1995194042902</v>
      </c>
      <c r="FR588">
        <v>2201.1282451338998</v>
      </c>
      <c r="FS588">
        <v>2724.9070588742102</v>
      </c>
      <c r="FT588">
        <v>2551.1577446199699</v>
      </c>
      <c r="FU588">
        <v>2764.8274161668</v>
      </c>
      <c r="FV588">
        <v>2817.7227637993601</v>
      </c>
      <c r="FW588">
        <v>2598.4352289568001</v>
      </c>
      <c r="FX588">
        <v>6.21008925017785</v>
      </c>
      <c r="FY588">
        <v>6.5423716059303398</v>
      </c>
      <c r="FZ588">
        <v>6.6598637444204796</v>
      </c>
      <c r="GA588">
        <v>6.5776237149868901</v>
      </c>
      <c r="GB588">
        <v>6.5707153392478297</v>
      </c>
      <c r="GC588">
        <v>3.4154219850736398</v>
      </c>
      <c r="GD588">
        <v>3.4350713896104299</v>
      </c>
      <c r="GE588">
        <v>3.3897482225717699</v>
      </c>
      <c r="GF588">
        <v>3.4577477107107302</v>
      </c>
      <c r="GG588">
        <v>3.3944349577182402</v>
      </c>
      <c r="GH588">
        <v>3.2627187772401398</v>
      </c>
      <c r="GI588">
        <v>3.39360109035306</v>
      </c>
      <c r="GJ588">
        <v>3.2962512738942298</v>
      </c>
      <c r="GK588">
        <v>3.5027557889055401</v>
      </c>
      <c r="GL588">
        <v>3.44317217586313</v>
      </c>
      <c r="GM588">
        <v>3.4036559755642801</v>
      </c>
      <c r="GN588">
        <v>3.3880889115021899</v>
      </c>
      <c r="GO588">
        <v>3.4904625183339699</v>
      </c>
      <c r="GP588">
        <v>3.3575917559072099</v>
      </c>
      <c r="GQ588">
        <v>3.3426453467475499</v>
      </c>
      <c r="GR588">
        <v>3.4353516939497499</v>
      </c>
      <c r="GS588">
        <v>3.40673731298061</v>
      </c>
      <c r="GT588">
        <v>3.4416680273059299</v>
      </c>
      <c r="GU588">
        <v>3.4498982605706701</v>
      </c>
      <c r="GV588">
        <v>3.4147118956606102</v>
      </c>
      <c r="GW588">
        <v>1719369.99388541</v>
      </c>
      <c r="GX588">
        <v>1308.68283179573</v>
      </c>
      <c r="GY588">
        <v>10.353899777331501</v>
      </c>
      <c r="GZ588">
        <v>1.0989473937468299E-4</v>
      </c>
      <c r="HA588">
        <v>3.95902309661408</v>
      </c>
      <c r="HB588">
        <v>9.0042786455385397E-5</v>
      </c>
      <c r="HC588">
        <v>4.0455510738284097</v>
      </c>
      <c r="HD588" t="s">
        <v>230</v>
      </c>
      <c r="HE588">
        <v>2479.1185100090502</v>
      </c>
      <c r="HF588">
        <v>0.97539824826209898</v>
      </c>
      <c r="HG588">
        <v>-3.5936713477137797E-2</v>
      </c>
      <c r="HH588">
        <v>0.83952219119535898</v>
      </c>
      <c r="HI588">
        <v>7.5967819613704496E-2</v>
      </c>
      <c r="HJ588">
        <v>0.79629048806431901</v>
      </c>
      <c r="HK588">
        <v>9.8928472024405995E-2</v>
      </c>
      <c r="HL588" t="s">
        <v>231</v>
      </c>
      <c r="HM588">
        <v>1719402.8848786</v>
      </c>
      <c r="HN588">
        <v>1276.6967149101199</v>
      </c>
      <c r="HO588">
        <v>10.318200131659101</v>
      </c>
      <c r="HP588">
        <v>1.09909458422686E-4</v>
      </c>
      <c r="HQ588">
        <v>3.9589649321076599</v>
      </c>
      <c r="HR588">
        <v>1.2951114527514E-4</v>
      </c>
      <c r="HS588">
        <v>3.8876928561138802</v>
      </c>
      <c r="HT588" t="s">
        <v>230</v>
      </c>
    </row>
    <row r="589" spans="1:228" x14ac:dyDescent="0.25">
      <c r="A589" t="s">
        <v>1403</v>
      </c>
      <c r="B589" t="s">
        <v>1404</v>
      </c>
      <c r="C589">
        <v>25299</v>
      </c>
      <c r="D589" t="s">
        <v>1404</v>
      </c>
      <c r="E589" t="s">
        <v>228</v>
      </c>
      <c r="F589" t="s">
        <v>229</v>
      </c>
      <c r="G589" t="s">
        <v>228</v>
      </c>
      <c r="H589" t="s">
        <v>229</v>
      </c>
      <c r="I589" t="s">
        <v>229</v>
      </c>
      <c r="J589" t="s">
        <v>228</v>
      </c>
      <c r="K589" t="s">
        <v>228</v>
      </c>
      <c r="L589" t="s">
        <v>228</v>
      </c>
      <c r="M589" t="s">
        <v>228</v>
      </c>
      <c r="N589" t="s">
        <v>228</v>
      </c>
      <c r="O589" t="s">
        <v>228</v>
      </c>
      <c r="P589" t="s">
        <v>228</v>
      </c>
      <c r="Q589" t="s">
        <v>228</v>
      </c>
      <c r="R589" t="s">
        <v>228</v>
      </c>
      <c r="S589" t="s">
        <v>228</v>
      </c>
      <c r="T589" t="s">
        <v>228</v>
      </c>
      <c r="U589" t="s">
        <v>228</v>
      </c>
      <c r="V589" t="s">
        <v>228</v>
      </c>
      <c r="W589" t="s">
        <v>228</v>
      </c>
      <c r="X589" t="s">
        <v>228</v>
      </c>
      <c r="Y589" t="s">
        <v>228</v>
      </c>
      <c r="Z589" t="s">
        <v>228</v>
      </c>
      <c r="AA589" t="s">
        <v>228</v>
      </c>
      <c r="AB589" t="s">
        <v>228</v>
      </c>
      <c r="AC589" t="s">
        <v>228</v>
      </c>
      <c r="AD589">
        <v>10</v>
      </c>
      <c r="AF589">
        <v>3607714.75</v>
      </c>
      <c r="AG589">
        <v>264283.90999999997</v>
      </c>
      <c r="AH589">
        <v>685376.06</v>
      </c>
      <c r="AI589">
        <v>2874752</v>
      </c>
      <c r="BE589">
        <v>1.2549655587682</v>
      </c>
      <c r="BF589">
        <v>9.1932768461418596E-2</v>
      </c>
      <c r="BG589">
        <v>0.23841223869050299</v>
      </c>
      <c r="CC589">
        <v>3611568.084146</v>
      </c>
      <c r="CD589">
        <v>1257945.15202999</v>
      </c>
      <c r="CE589">
        <v>2452033.2196644698</v>
      </c>
      <c r="CF589">
        <v>2874752</v>
      </c>
      <c r="DB589">
        <v>3611568.084146</v>
      </c>
      <c r="DC589">
        <v>1257945.15202999</v>
      </c>
      <c r="DD589">
        <v>2452033.2196644698</v>
      </c>
      <c r="DE589">
        <v>2874752</v>
      </c>
      <c r="DZ589" t="s">
        <v>228</v>
      </c>
      <c r="EA589" t="s">
        <v>229</v>
      </c>
      <c r="EB589" t="s">
        <v>228</v>
      </c>
      <c r="EC589" t="s">
        <v>229</v>
      </c>
      <c r="ED589" t="s">
        <v>229</v>
      </c>
      <c r="EE589" t="s">
        <v>228</v>
      </c>
      <c r="EF589" t="s">
        <v>228</v>
      </c>
      <c r="EG589" t="s">
        <v>228</v>
      </c>
      <c r="EH589" t="s">
        <v>228</v>
      </c>
      <c r="EI589" t="s">
        <v>228</v>
      </c>
      <c r="EJ589" t="s">
        <v>228</v>
      </c>
      <c r="EK589" t="s">
        <v>228</v>
      </c>
      <c r="EL589" t="s">
        <v>228</v>
      </c>
      <c r="EM589" t="s">
        <v>228</v>
      </c>
      <c r="EN589" t="s">
        <v>228</v>
      </c>
      <c r="EO589" t="s">
        <v>228</v>
      </c>
      <c r="EP589" t="s">
        <v>228</v>
      </c>
      <c r="EQ589" t="s">
        <v>228</v>
      </c>
      <c r="ER589" t="s">
        <v>228</v>
      </c>
      <c r="ES589" t="s">
        <v>228</v>
      </c>
      <c r="ET589" t="s">
        <v>228</v>
      </c>
      <c r="EU589" t="s">
        <v>228</v>
      </c>
      <c r="EV589" t="s">
        <v>228</v>
      </c>
      <c r="EW589" t="s">
        <v>228</v>
      </c>
      <c r="EX589" t="s">
        <v>228</v>
      </c>
      <c r="EY589">
        <v>2047.1545390946101</v>
      </c>
      <c r="EZ589">
        <v>3611568.084146</v>
      </c>
      <c r="FA589">
        <v>1257945.15202999</v>
      </c>
      <c r="FB589">
        <v>2452033.2196644698</v>
      </c>
      <c r="FC589">
        <v>2874752</v>
      </c>
      <c r="FD589">
        <v>2539.9366124074199</v>
      </c>
      <c r="FE589">
        <v>3125.6893575634699</v>
      </c>
      <c r="FF589">
        <v>2901.9006683891098</v>
      </c>
      <c r="FG589">
        <v>2613.1610521388202</v>
      </c>
      <c r="FH589">
        <v>2866.9830967891799</v>
      </c>
      <c r="FI589">
        <v>3128.6397611167299</v>
      </c>
      <c r="FJ589">
        <v>2803.8358378123799</v>
      </c>
      <c r="FK589">
        <v>3525.6234962323902</v>
      </c>
      <c r="FL589">
        <v>2972.22954548596</v>
      </c>
      <c r="FM589">
        <v>2729.1290864143998</v>
      </c>
      <c r="FN589">
        <v>2290.2432854731101</v>
      </c>
      <c r="FO589">
        <v>3089.70854749818</v>
      </c>
      <c r="FP589">
        <v>1903.66076683853</v>
      </c>
      <c r="FQ589">
        <v>2973.79338971371</v>
      </c>
      <c r="FR589">
        <v>3143.0998872219002</v>
      </c>
      <c r="FS589">
        <v>2618.2775791608401</v>
      </c>
      <c r="FT589">
        <v>3185.4175693367301</v>
      </c>
      <c r="FU589">
        <v>2606.5132551422598</v>
      </c>
      <c r="FV589">
        <v>2084.1677290050402</v>
      </c>
      <c r="FW589">
        <v>2879.9356514123401</v>
      </c>
      <c r="FX589">
        <v>3.3111506286628498</v>
      </c>
      <c r="FY589">
        <v>6.5576958064565103</v>
      </c>
      <c r="FZ589">
        <v>6.09966170574359</v>
      </c>
      <c r="GA589">
        <v>6.3895263496225798</v>
      </c>
      <c r="GB589">
        <v>6.4586003847901203</v>
      </c>
      <c r="GC589">
        <v>3.4048228783423098</v>
      </c>
      <c r="GD589">
        <v>3.4949458140543301</v>
      </c>
      <c r="GE589">
        <v>3.4626825425232202</v>
      </c>
      <c r="GF589">
        <v>3.4171661766235299</v>
      </c>
      <c r="GG589">
        <v>3.4574251324327698</v>
      </c>
      <c r="GH589">
        <v>3.4953555603447199</v>
      </c>
      <c r="GI589">
        <v>3.4477525824689099</v>
      </c>
      <c r="GJ589">
        <v>3.5472359318319202</v>
      </c>
      <c r="GK589">
        <v>3.4730823469755698</v>
      </c>
      <c r="GL589">
        <v>3.4360240780633</v>
      </c>
      <c r="GM589">
        <v>3.3598816185523201</v>
      </c>
      <c r="GN589">
        <v>3.48991751431705</v>
      </c>
      <c r="GO589">
        <v>3.2795895594811202</v>
      </c>
      <c r="GP589">
        <v>3.4733107917500798</v>
      </c>
      <c r="GQ589">
        <v>3.49735818304748</v>
      </c>
      <c r="GR589">
        <v>3.41801568679359</v>
      </c>
      <c r="GS589">
        <v>3.5031663711052698</v>
      </c>
      <c r="GT589">
        <v>3.4160599378264398</v>
      </c>
      <c r="GU589">
        <v>3.3189326670507699</v>
      </c>
      <c r="GV589">
        <v>3.4593827840964702</v>
      </c>
      <c r="GW589">
        <v>1021239.32811668</v>
      </c>
      <c r="GX589">
        <v>725.98125089948905</v>
      </c>
      <c r="GY589">
        <v>9.5037884796161194</v>
      </c>
      <c r="GZ589">
        <v>1.26054291263682E-2</v>
      </c>
      <c r="HA589">
        <v>1.89944236505763</v>
      </c>
      <c r="HB589">
        <v>4.4345969502735802E-3</v>
      </c>
      <c r="HC589">
        <v>2.35314584600733</v>
      </c>
      <c r="HD589" t="s">
        <v>230</v>
      </c>
      <c r="HE589">
        <v>2855.99636038073</v>
      </c>
      <c r="HF589">
        <v>1.1312601081253799</v>
      </c>
      <c r="HG589">
        <v>0.17793068313702301</v>
      </c>
      <c r="HH589">
        <v>0.25197971506674799</v>
      </c>
      <c r="HI589">
        <v>0.59863441949292096</v>
      </c>
      <c r="HJ589">
        <v>0.43048335541420402</v>
      </c>
      <c r="HK589">
        <v>0.36604363582823701</v>
      </c>
      <c r="HL589" t="s">
        <v>231</v>
      </c>
      <c r="HM589">
        <v>1021171.9922163601</v>
      </c>
      <c r="HN589">
        <v>762.53236615408105</v>
      </c>
      <c r="HO589">
        <v>9.5746547647133298</v>
      </c>
      <c r="HP589">
        <v>1.26014231220078E-2</v>
      </c>
      <c r="HQ589">
        <v>1.8995804057448</v>
      </c>
      <c r="HR589">
        <v>6.5119085965682803E-3</v>
      </c>
      <c r="HS589">
        <v>2.1862917039856602</v>
      </c>
      <c r="HT589" t="s">
        <v>230</v>
      </c>
    </row>
    <row r="590" spans="1:228" x14ac:dyDescent="0.25">
      <c r="A590" t="s">
        <v>1405</v>
      </c>
      <c r="B590" t="s">
        <v>1406</v>
      </c>
      <c r="C590">
        <v>25218</v>
      </c>
      <c r="D590" t="s">
        <v>1406</v>
      </c>
      <c r="E590" t="s">
        <v>229</v>
      </c>
      <c r="F590" t="s">
        <v>229</v>
      </c>
      <c r="G590" t="s">
        <v>229</v>
      </c>
      <c r="H590" t="s">
        <v>229</v>
      </c>
      <c r="I590" t="s">
        <v>229</v>
      </c>
      <c r="J590" t="s">
        <v>228</v>
      </c>
      <c r="K590" t="s">
        <v>228</v>
      </c>
      <c r="L590" t="s">
        <v>228</v>
      </c>
      <c r="M590" t="s">
        <v>228</v>
      </c>
      <c r="N590" t="s">
        <v>228</v>
      </c>
      <c r="O590" t="s">
        <v>228</v>
      </c>
      <c r="P590" t="s">
        <v>228</v>
      </c>
      <c r="Q590" t="s">
        <v>228</v>
      </c>
      <c r="R590" t="s">
        <v>228</v>
      </c>
      <c r="S590" t="s">
        <v>228</v>
      </c>
      <c r="T590" t="s">
        <v>228</v>
      </c>
      <c r="U590" t="s">
        <v>228</v>
      </c>
      <c r="V590" t="s">
        <v>228</v>
      </c>
      <c r="W590" t="s">
        <v>228</v>
      </c>
      <c r="X590" t="s">
        <v>228</v>
      </c>
      <c r="Y590" t="s">
        <v>228</v>
      </c>
      <c r="Z590" t="s">
        <v>228</v>
      </c>
      <c r="AA590" t="s">
        <v>228</v>
      </c>
      <c r="AB590" t="s">
        <v>228</v>
      </c>
      <c r="AC590" t="s">
        <v>228</v>
      </c>
      <c r="AD590">
        <v>53</v>
      </c>
      <c r="AE590">
        <v>1846860.75</v>
      </c>
      <c r="AF590">
        <v>32203064</v>
      </c>
      <c r="AG590">
        <v>6280714</v>
      </c>
      <c r="AH590">
        <v>8486255</v>
      </c>
      <c r="AI590">
        <v>34137652</v>
      </c>
      <c r="BD590">
        <v>5.4100403566126901E-2</v>
      </c>
      <c r="BE590">
        <v>0.94332978729761496</v>
      </c>
      <c r="BF590">
        <v>0.18398201493178301</v>
      </c>
      <c r="BG590">
        <v>0.24858929958041601</v>
      </c>
      <c r="CB590">
        <v>31999583.6435856</v>
      </c>
      <c r="CC590">
        <v>32237459.503723498</v>
      </c>
      <c r="CD590">
        <v>29895099.280114699</v>
      </c>
      <c r="CE590">
        <v>30360819.971657202</v>
      </c>
      <c r="CF590">
        <v>34137652</v>
      </c>
      <c r="DA590">
        <v>31999583.6435856</v>
      </c>
      <c r="DB590">
        <v>32237459.503723498</v>
      </c>
      <c r="DC590">
        <v>29895099.280114699</v>
      </c>
      <c r="DD590">
        <v>30360819.971657202</v>
      </c>
      <c r="DE590">
        <v>34137652</v>
      </c>
      <c r="DZ590" t="s">
        <v>229</v>
      </c>
      <c r="EA590" t="s">
        <v>229</v>
      </c>
      <c r="EB590" t="s">
        <v>229</v>
      </c>
      <c r="EC590" t="s">
        <v>229</v>
      </c>
      <c r="ED590" t="s">
        <v>229</v>
      </c>
      <c r="EE590" t="s">
        <v>228</v>
      </c>
      <c r="EF590" t="s">
        <v>228</v>
      </c>
      <c r="EG590" t="s">
        <v>228</v>
      </c>
      <c r="EH590" t="s">
        <v>228</v>
      </c>
      <c r="EI590" t="s">
        <v>228</v>
      </c>
      <c r="EJ590" t="s">
        <v>228</v>
      </c>
      <c r="EK590" t="s">
        <v>228</v>
      </c>
      <c r="EL590" t="s">
        <v>228</v>
      </c>
      <c r="EM590" t="s">
        <v>228</v>
      </c>
      <c r="EN590" t="s">
        <v>228</v>
      </c>
      <c r="EO590" t="s">
        <v>228</v>
      </c>
      <c r="EP590" t="s">
        <v>228</v>
      </c>
      <c r="EQ590" t="s">
        <v>228</v>
      </c>
      <c r="ER590" t="s">
        <v>228</v>
      </c>
      <c r="ES590" t="s">
        <v>228</v>
      </c>
      <c r="ET590" t="s">
        <v>228</v>
      </c>
      <c r="EU590" t="s">
        <v>228</v>
      </c>
      <c r="EV590" t="s">
        <v>228</v>
      </c>
      <c r="EW590" t="s">
        <v>228</v>
      </c>
      <c r="EX590" t="s">
        <v>228</v>
      </c>
      <c r="EY590">
        <v>31999583.6435856</v>
      </c>
      <c r="EZ590">
        <v>32237459.503723498</v>
      </c>
      <c r="FA590">
        <v>29895099.280114699</v>
      </c>
      <c r="FB590">
        <v>30360819.971657202</v>
      </c>
      <c r="FC590">
        <v>34137652</v>
      </c>
      <c r="FD590">
        <v>3310.2973349546601</v>
      </c>
      <c r="FE590">
        <v>2084.1545162902298</v>
      </c>
      <c r="FF590">
        <v>2990.3183241778402</v>
      </c>
      <c r="FG590">
        <v>2564.8499516667998</v>
      </c>
      <c r="FH590">
        <v>2056.1492918067402</v>
      </c>
      <c r="FI590">
        <v>3267.1632881328001</v>
      </c>
      <c r="FJ590">
        <v>2641.0204685604299</v>
      </c>
      <c r="FK590">
        <v>2779.6158870578602</v>
      </c>
      <c r="FL590">
        <v>2457.7192911761099</v>
      </c>
      <c r="FM590">
        <v>2846.5229090319299</v>
      </c>
      <c r="FN590">
        <v>2754.7557809472601</v>
      </c>
      <c r="FO590">
        <v>3443.67906197917</v>
      </c>
      <c r="FP590">
        <v>2859.6901093728402</v>
      </c>
      <c r="FQ590">
        <v>3255.4356683429401</v>
      </c>
      <c r="FR590">
        <v>2757.2995029631102</v>
      </c>
      <c r="FS590">
        <v>2825.6393699514501</v>
      </c>
      <c r="FT590">
        <v>3004.6847495235102</v>
      </c>
      <c r="FU590">
        <v>3497.30972342726</v>
      </c>
      <c r="FV590">
        <v>2239.97924885358</v>
      </c>
      <c r="FW590">
        <v>2730.8983585747301</v>
      </c>
      <c r="FX590">
        <v>7.5051443276177299</v>
      </c>
      <c r="FY590">
        <v>7.5083608095912702</v>
      </c>
      <c r="FZ590">
        <v>7.4756000000286003</v>
      </c>
      <c r="GA590">
        <v>7.4823134966159701</v>
      </c>
      <c r="GB590">
        <v>7.5332336468750496</v>
      </c>
      <c r="GC590">
        <v>3.5198670043891802</v>
      </c>
      <c r="GD590">
        <v>3.3189299138043502</v>
      </c>
      <c r="GE590">
        <v>3.4757174221288998</v>
      </c>
      <c r="GF590">
        <v>3.4090619631830301</v>
      </c>
      <c r="GG590">
        <v>3.3130546444934699</v>
      </c>
      <c r="GH590">
        <v>3.5141708404328602</v>
      </c>
      <c r="GI590">
        <v>3.4217717671093899</v>
      </c>
      <c r="GJ590">
        <v>3.4439847852501302</v>
      </c>
      <c r="GK590">
        <v>3.39053227836534</v>
      </c>
      <c r="GL590">
        <v>3.4543146833965102</v>
      </c>
      <c r="GM590">
        <v>3.4400831031194601</v>
      </c>
      <c r="GN590">
        <v>3.5370226700446299</v>
      </c>
      <c r="GO590">
        <v>3.4563189733104398</v>
      </c>
      <c r="GP590">
        <v>3.5126091175420102</v>
      </c>
      <c r="GQ590">
        <v>3.4404839425365199</v>
      </c>
      <c r="GR590">
        <v>3.4511167330135399</v>
      </c>
      <c r="GS590">
        <v>3.4777989127033302</v>
      </c>
      <c r="GT590">
        <v>3.5437340953401302</v>
      </c>
      <c r="GU590">
        <v>3.35024399505286</v>
      </c>
      <c r="GV590">
        <v>3.4363055364152402</v>
      </c>
      <c r="GW590">
        <v>15864362.01685</v>
      </c>
      <c r="GX590">
        <v>12196.9419332165</v>
      </c>
      <c r="GY590">
        <v>13.574231854319899</v>
      </c>
      <c r="GZ590">
        <v>1.1214975479330701E-10</v>
      </c>
      <c r="HA590">
        <v>9.9502016716309907</v>
      </c>
      <c r="HB590">
        <v>2.8486037717500002E-9</v>
      </c>
      <c r="HC590">
        <v>8.5453679550110504</v>
      </c>
      <c r="HD590" t="s">
        <v>230</v>
      </c>
      <c r="HE590">
        <v>2906.2901967564499</v>
      </c>
      <c r="HF590">
        <v>0.92841694032071598</v>
      </c>
      <c r="HG590">
        <v>-0.10715524789031999</v>
      </c>
      <c r="HH590">
        <v>0.30143819891248302</v>
      </c>
      <c r="HI590">
        <v>0.52080171378075102</v>
      </c>
      <c r="HJ590">
        <v>0.48731291941062699</v>
      </c>
      <c r="HK590">
        <v>0.31219207465529802</v>
      </c>
      <c r="HL590" t="s">
        <v>231</v>
      </c>
      <c r="HM590">
        <v>15864491.2910531</v>
      </c>
      <c r="HN590">
        <v>11094.2048023757</v>
      </c>
      <c r="HO590">
        <v>13.437518642957899</v>
      </c>
      <c r="HP590">
        <v>1.12157022314859E-10</v>
      </c>
      <c r="HQ590">
        <v>9.9501735294183593</v>
      </c>
      <c r="HR590">
        <v>3.1921614043459899E-9</v>
      </c>
      <c r="HS590">
        <v>8.4959151576581995</v>
      </c>
      <c r="HT590" t="s">
        <v>230</v>
      </c>
    </row>
    <row r="591" spans="1:228" x14ac:dyDescent="0.25">
      <c r="A591" t="s">
        <v>1407</v>
      </c>
      <c r="B591" t="s">
        <v>1408</v>
      </c>
      <c r="C591">
        <v>25903</v>
      </c>
      <c r="D591" t="s">
        <v>1408</v>
      </c>
      <c r="E591" t="s">
        <v>228</v>
      </c>
      <c r="F591" t="s">
        <v>229</v>
      </c>
      <c r="G591" t="s">
        <v>229</v>
      </c>
      <c r="H591" t="s">
        <v>229</v>
      </c>
      <c r="I591" t="s">
        <v>229</v>
      </c>
      <c r="J591" t="s">
        <v>228</v>
      </c>
      <c r="K591" t="s">
        <v>228</v>
      </c>
      <c r="L591" t="s">
        <v>228</v>
      </c>
      <c r="M591" t="s">
        <v>228</v>
      </c>
      <c r="N591" t="s">
        <v>228</v>
      </c>
      <c r="O591" t="s">
        <v>228</v>
      </c>
      <c r="P591" t="s">
        <v>228</v>
      </c>
      <c r="Q591" t="s">
        <v>228</v>
      </c>
      <c r="R591" t="s">
        <v>228</v>
      </c>
      <c r="S591" t="s">
        <v>228</v>
      </c>
      <c r="T591" t="s">
        <v>228</v>
      </c>
      <c r="U591" t="s">
        <v>228</v>
      </c>
      <c r="V591" t="s">
        <v>228</v>
      </c>
      <c r="W591" t="s">
        <v>228</v>
      </c>
      <c r="X591" t="s">
        <v>228</v>
      </c>
      <c r="Y591" t="s">
        <v>228</v>
      </c>
      <c r="Z591" t="s">
        <v>228</v>
      </c>
      <c r="AA591" t="s">
        <v>228</v>
      </c>
      <c r="AB591" t="s">
        <v>228</v>
      </c>
      <c r="AC591" t="s">
        <v>228</v>
      </c>
      <c r="AD591">
        <v>19</v>
      </c>
      <c r="AE591">
        <v>247046.47</v>
      </c>
      <c r="AF591">
        <v>11502461</v>
      </c>
      <c r="AG591">
        <v>1877211.38</v>
      </c>
      <c r="AH591">
        <v>2733380.5</v>
      </c>
      <c r="AI591">
        <v>9944270</v>
      </c>
      <c r="BD591">
        <v>2.4843097582829099E-2</v>
      </c>
      <c r="BE591">
        <v>1.15669234644675</v>
      </c>
      <c r="BF591">
        <v>0.18877317088132201</v>
      </c>
      <c r="BG591">
        <v>0.27486989995243499</v>
      </c>
      <c r="CB591">
        <v>4280444.08904004</v>
      </c>
      <c r="CC591">
        <v>11514746.5682352</v>
      </c>
      <c r="CD591">
        <v>8935197.5865898598</v>
      </c>
      <c r="CE591">
        <v>9779069.0091846399</v>
      </c>
      <c r="CF591">
        <v>9944270</v>
      </c>
      <c r="DA591">
        <v>4280444.08904004</v>
      </c>
      <c r="DB591">
        <v>11514746.5682352</v>
      </c>
      <c r="DC591">
        <v>8935197.5865898598</v>
      </c>
      <c r="DD591">
        <v>9779069.0091846399</v>
      </c>
      <c r="DE591">
        <v>9944270</v>
      </c>
      <c r="DZ591" t="s">
        <v>228</v>
      </c>
      <c r="EA591" t="s">
        <v>229</v>
      </c>
      <c r="EB591" t="s">
        <v>229</v>
      </c>
      <c r="EC591" t="s">
        <v>229</v>
      </c>
      <c r="ED591" t="s">
        <v>229</v>
      </c>
      <c r="EE591" t="s">
        <v>228</v>
      </c>
      <c r="EF591" t="s">
        <v>228</v>
      </c>
      <c r="EG591" t="s">
        <v>228</v>
      </c>
      <c r="EH591" t="s">
        <v>228</v>
      </c>
      <c r="EI591" t="s">
        <v>228</v>
      </c>
      <c r="EJ591" t="s">
        <v>228</v>
      </c>
      <c r="EK591" t="s">
        <v>228</v>
      </c>
      <c r="EL591" t="s">
        <v>228</v>
      </c>
      <c r="EM591" t="s">
        <v>228</v>
      </c>
      <c r="EN591" t="s">
        <v>228</v>
      </c>
      <c r="EO591" t="s">
        <v>228</v>
      </c>
      <c r="EP591" t="s">
        <v>228</v>
      </c>
      <c r="EQ591" t="s">
        <v>228</v>
      </c>
      <c r="ER591" t="s">
        <v>228</v>
      </c>
      <c r="ES591" t="s">
        <v>228</v>
      </c>
      <c r="ET591" t="s">
        <v>228</v>
      </c>
      <c r="EU591" t="s">
        <v>228</v>
      </c>
      <c r="EV591" t="s">
        <v>228</v>
      </c>
      <c r="EW591" t="s">
        <v>228</v>
      </c>
      <c r="EX591" t="s">
        <v>228</v>
      </c>
      <c r="EY591">
        <v>4280444.08904004</v>
      </c>
      <c r="EZ591">
        <v>11514746.5682352</v>
      </c>
      <c r="FA591">
        <v>8935197.5865898598</v>
      </c>
      <c r="FB591">
        <v>9779069.0091846399</v>
      </c>
      <c r="FC591">
        <v>9944270</v>
      </c>
      <c r="FD591">
        <v>2249.5394154169398</v>
      </c>
      <c r="FE591">
        <v>3115.1735751804199</v>
      </c>
      <c r="FF591">
        <v>2611.7595086781698</v>
      </c>
      <c r="FG591">
        <v>3046.69022547228</v>
      </c>
      <c r="FH591">
        <v>2260.3496071262498</v>
      </c>
      <c r="FI591">
        <v>2663.9401601048999</v>
      </c>
      <c r="FJ591">
        <v>3147.4691919497</v>
      </c>
      <c r="FK591">
        <v>2879.7349998313098</v>
      </c>
      <c r="FL591">
        <v>1945.20824183626</v>
      </c>
      <c r="FM591">
        <v>2317.4776394446098</v>
      </c>
      <c r="FN591">
        <v>2883.18952365837</v>
      </c>
      <c r="FO591">
        <v>3038.7941096785298</v>
      </c>
      <c r="FP591">
        <v>3235.0785149865001</v>
      </c>
      <c r="FQ591">
        <v>1783.2505904086399</v>
      </c>
      <c r="FR591">
        <v>2826.03876270112</v>
      </c>
      <c r="FS591">
        <v>2801.4209078312201</v>
      </c>
      <c r="FT591">
        <v>2772.49109562282</v>
      </c>
      <c r="FU591">
        <v>2636.7814392702999</v>
      </c>
      <c r="FV591">
        <v>2537.01487601587</v>
      </c>
      <c r="FW591">
        <v>2397.40093255177</v>
      </c>
      <c r="FX591">
        <v>6.6314888286894504</v>
      </c>
      <c r="FY591">
        <v>7.0612543838783504</v>
      </c>
      <c r="FZ591">
        <v>6.9511041606264303</v>
      </c>
      <c r="GA591">
        <v>6.9902975108796799</v>
      </c>
      <c r="GB591">
        <v>6.9975729074596398</v>
      </c>
      <c r="GC591">
        <v>3.3520936070806502</v>
      </c>
      <c r="GD591">
        <v>3.4934822502384901</v>
      </c>
      <c r="GE591">
        <v>3.4169331845239901</v>
      </c>
      <c r="GF591">
        <v>3.4838282992482101</v>
      </c>
      <c r="GG591">
        <v>3.3541756164497198</v>
      </c>
      <c r="GH591">
        <v>3.4255244650823</v>
      </c>
      <c r="GI591">
        <v>3.4979614878405099</v>
      </c>
      <c r="GJ591">
        <v>3.4593525247709902</v>
      </c>
      <c r="GK591">
        <v>3.28896610100329</v>
      </c>
      <c r="GL591">
        <v>3.3650155524766601</v>
      </c>
      <c r="GM591">
        <v>3.4598731912517899</v>
      </c>
      <c r="GN591">
        <v>3.4827012759076501</v>
      </c>
      <c r="GO591">
        <v>3.5098848254101598</v>
      </c>
      <c r="GP591">
        <v>3.2512123764814098</v>
      </c>
      <c r="GQ591">
        <v>3.4511781144523002</v>
      </c>
      <c r="GR591">
        <v>3.4473783655944699</v>
      </c>
      <c r="GS591">
        <v>3.4428701600049401</v>
      </c>
      <c r="GT591">
        <v>3.4210741329588998</v>
      </c>
      <c r="GU591">
        <v>3.4043230137541198</v>
      </c>
      <c r="GV591">
        <v>3.3797406699261101</v>
      </c>
      <c r="GW591">
        <v>4446701.0765381604</v>
      </c>
      <c r="GX591">
        <v>3346.5341200747098</v>
      </c>
      <c r="GY591">
        <v>11.7084520082471</v>
      </c>
      <c r="GZ591">
        <v>8.7873666120440806E-5</v>
      </c>
      <c r="HA591">
        <v>4.0561412543013198</v>
      </c>
      <c r="HB591">
        <v>7.3180036703580199E-5</v>
      </c>
      <c r="HC591">
        <v>4.1356073770281698</v>
      </c>
      <c r="HD591" t="s">
        <v>230</v>
      </c>
      <c r="HE591">
        <v>2672.0181734599901</v>
      </c>
      <c r="HF591">
        <v>0.94097773341166002</v>
      </c>
      <c r="HG591">
        <v>-8.7767510378450195E-2</v>
      </c>
      <c r="HH591">
        <v>0.63479423677142199</v>
      </c>
      <c r="HI591">
        <v>0.197367024812166</v>
      </c>
      <c r="HJ591">
        <v>0.70960163841115198</v>
      </c>
      <c r="HK591">
        <v>0.14898539042534201</v>
      </c>
      <c r="HL591" t="s">
        <v>231</v>
      </c>
      <c r="HM591">
        <v>4446687.2362300996</v>
      </c>
      <c r="HN591">
        <v>3381.7693260084998</v>
      </c>
      <c r="HO591">
        <v>11.7235625400417</v>
      </c>
      <c r="HP591">
        <v>8.7871731645833395E-5</v>
      </c>
      <c r="HQ591">
        <v>4.0561508150825203</v>
      </c>
      <c r="HR591">
        <v>1.06250133035812E-4</v>
      </c>
      <c r="HS591">
        <v>3.9736705174971099</v>
      </c>
      <c r="HT591" t="s">
        <v>230</v>
      </c>
    </row>
    <row r="592" spans="1:228" x14ac:dyDescent="0.25">
      <c r="A592" t="s">
        <v>1409</v>
      </c>
      <c r="B592" t="s">
        <v>1410</v>
      </c>
      <c r="C592">
        <v>25354</v>
      </c>
      <c r="D592" t="s">
        <v>1410</v>
      </c>
      <c r="E592" t="s">
        <v>228</v>
      </c>
      <c r="F592" t="s">
        <v>229</v>
      </c>
      <c r="G592" t="s">
        <v>228</v>
      </c>
      <c r="H592" t="s">
        <v>229</v>
      </c>
      <c r="I592" t="s">
        <v>229</v>
      </c>
      <c r="J592" t="s">
        <v>228</v>
      </c>
      <c r="K592" t="s">
        <v>228</v>
      </c>
      <c r="L592" t="s">
        <v>228</v>
      </c>
      <c r="M592" t="s">
        <v>228</v>
      </c>
      <c r="N592" t="s">
        <v>228</v>
      </c>
      <c r="O592" t="s">
        <v>228</v>
      </c>
      <c r="P592" t="s">
        <v>228</v>
      </c>
      <c r="Q592" t="s">
        <v>228</v>
      </c>
      <c r="R592" t="s">
        <v>228</v>
      </c>
      <c r="S592" t="s">
        <v>228</v>
      </c>
      <c r="T592" t="s">
        <v>228</v>
      </c>
      <c r="U592" t="s">
        <v>228</v>
      </c>
      <c r="V592" t="s">
        <v>228</v>
      </c>
      <c r="W592" t="s">
        <v>228</v>
      </c>
      <c r="X592" t="s">
        <v>228</v>
      </c>
      <c r="Y592" t="s">
        <v>228</v>
      </c>
      <c r="Z592" t="s">
        <v>228</v>
      </c>
      <c r="AA592" t="s">
        <v>228</v>
      </c>
      <c r="AB592" t="s">
        <v>228</v>
      </c>
      <c r="AC592" t="s">
        <v>228</v>
      </c>
      <c r="AD592">
        <v>17</v>
      </c>
      <c r="AF592">
        <v>4248139.5</v>
      </c>
      <c r="AG592">
        <v>393166.09</v>
      </c>
      <c r="AH592">
        <v>779382.44</v>
      </c>
      <c r="AI592">
        <v>4013665.5</v>
      </c>
      <c r="BE592">
        <v>1.0584189190653801</v>
      </c>
      <c r="BF592">
        <v>9.7956865114943004E-2</v>
      </c>
      <c r="BG592">
        <v>0.19418221074975001</v>
      </c>
      <c r="CC592">
        <v>4252676.8601092799</v>
      </c>
      <c r="CD592">
        <v>1871401.7696275499</v>
      </c>
      <c r="CE592">
        <v>2788354.8102090801</v>
      </c>
      <c r="CF592">
        <v>4013665.5</v>
      </c>
      <c r="DB592">
        <v>4252676.8601092799</v>
      </c>
      <c r="DC592">
        <v>1871401.7696275499</v>
      </c>
      <c r="DD592">
        <v>2788354.8102090801</v>
      </c>
      <c r="DE592">
        <v>4013665.5</v>
      </c>
      <c r="DZ592" t="s">
        <v>228</v>
      </c>
      <c r="EA592" t="s">
        <v>229</v>
      </c>
      <c r="EB592" t="s">
        <v>228</v>
      </c>
      <c r="EC592" t="s">
        <v>229</v>
      </c>
      <c r="ED592" t="s">
        <v>229</v>
      </c>
      <c r="EE592" t="s">
        <v>228</v>
      </c>
      <c r="EF592" t="s">
        <v>228</v>
      </c>
      <c r="EG592" t="s">
        <v>228</v>
      </c>
      <c r="EH592" t="s">
        <v>228</v>
      </c>
      <c r="EI592" t="s">
        <v>228</v>
      </c>
      <c r="EJ592" t="s">
        <v>228</v>
      </c>
      <c r="EK592" t="s">
        <v>228</v>
      </c>
      <c r="EL592" t="s">
        <v>228</v>
      </c>
      <c r="EM592" t="s">
        <v>228</v>
      </c>
      <c r="EN592" t="s">
        <v>228</v>
      </c>
      <c r="EO592" t="s">
        <v>228</v>
      </c>
      <c r="EP592" t="s">
        <v>228</v>
      </c>
      <c r="EQ592" t="s">
        <v>228</v>
      </c>
      <c r="ER592" t="s">
        <v>228</v>
      </c>
      <c r="ES592" t="s">
        <v>228</v>
      </c>
      <c r="ET592" t="s">
        <v>228</v>
      </c>
      <c r="EU592" t="s">
        <v>228</v>
      </c>
      <c r="EV592" t="s">
        <v>228</v>
      </c>
      <c r="EW592" t="s">
        <v>228</v>
      </c>
      <c r="EX592" t="s">
        <v>228</v>
      </c>
      <c r="EY592">
        <v>2848.4226693130299</v>
      </c>
      <c r="EZ592">
        <v>4252676.8601092799</v>
      </c>
      <c r="FA592">
        <v>1871401.7696275499</v>
      </c>
      <c r="FB592">
        <v>2788354.8102090801</v>
      </c>
      <c r="FC592">
        <v>4013665.5</v>
      </c>
      <c r="FD592">
        <v>2828.9087664418798</v>
      </c>
      <c r="FE592">
        <v>2287.2771223957702</v>
      </c>
      <c r="FF592">
        <v>3149.74076321661</v>
      </c>
      <c r="FG592">
        <v>2829.7193655313599</v>
      </c>
      <c r="FH592">
        <v>2370.4561794442302</v>
      </c>
      <c r="FI592">
        <v>2436.68864177457</v>
      </c>
      <c r="FJ592">
        <v>2725.0871173044402</v>
      </c>
      <c r="FK592">
        <v>2749.5729785168501</v>
      </c>
      <c r="FL592">
        <v>2911.5227922317599</v>
      </c>
      <c r="FM592">
        <v>3641.28083874713</v>
      </c>
      <c r="FN592">
        <v>2201.04170485755</v>
      </c>
      <c r="FO592">
        <v>2609.1107365777798</v>
      </c>
      <c r="FP592">
        <v>2986.0124120968298</v>
      </c>
      <c r="FQ592">
        <v>3639.6211461185299</v>
      </c>
      <c r="FR592">
        <v>1251.5802988580101</v>
      </c>
      <c r="FS592">
        <v>2628.72913444699</v>
      </c>
      <c r="FT592">
        <v>2724.15405612733</v>
      </c>
      <c r="FU592">
        <v>2790.0793424854101</v>
      </c>
      <c r="FV592">
        <v>2607.1535875168202</v>
      </c>
      <c r="FW592">
        <v>2897.93874035814</v>
      </c>
      <c r="FX592">
        <v>3.45460443346568</v>
      </c>
      <c r="FY592">
        <v>6.6286623840770398</v>
      </c>
      <c r="FZ592">
        <v>6.2721670358168096</v>
      </c>
      <c r="GA592">
        <v>6.4453480356783501</v>
      </c>
      <c r="GB592">
        <v>6.6035411754365896</v>
      </c>
      <c r="GC592">
        <v>3.4516189414938401</v>
      </c>
      <c r="GD592">
        <v>3.3593187861354501</v>
      </c>
      <c r="GE592">
        <v>3.49827481101579</v>
      </c>
      <c r="GF592">
        <v>3.4517433669573201</v>
      </c>
      <c r="GG592">
        <v>3.3748319313059101</v>
      </c>
      <c r="GH592">
        <v>3.3868000389105899</v>
      </c>
      <c r="GI592">
        <v>3.4353803906346201</v>
      </c>
      <c r="GJ592">
        <v>3.4392652511124799</v>
      </c>
      <c r="GK592">
        <v>3.4641201942385602</v>
      </c>
      <c r="GL592">
        <v>3.56125417577949</v>
      </c>
      <c r="GM592">
        <v>3.34262827154831</v>
      </c>
      <c r="GN592">
        <v>3.4164925119342899</v>
      </c>
      <c r="GO592">
        <v>3.47509160864485</v>
      </c>
      <c r="GP592">
        <v>3.56105617960697</v>
      </c>
      <c r="GQ592">
        <v>3.0974587182927902</v>
      </c>
      <c r="GR592">
        <v>3.4197458384930499</v>
      </c>
      <c r="GS592">
        <v>3.4352316641196601</v>
      </c>
      <c r="GT592">
        <v>3.4456165536369099</v>
      </c>
      <c r="GU592">
        <v>3.4161666162263602</v>
      </c>
      <c r="GV592">
        <v>3.4620892006639301</v>
      </c>
      <c r="GW592">
        <v>1294241.3464812301</v>
      </c>
      <c r="GX592">
        <v>960.11059276431797</v>
      </c>
      <c r="GY592">
        <v>9.9070567856534204</v>
      </c>
      <c r="GZ592">
        <v>1.0397141697716199E-2</v>
      </c>
      <c r="HA592">
        <v>1.9830860371939401</v>
      </c>
      <c r="HB592">
        <v>3.8052939354753798E-3</v>
      </c>
      <c r="HC592">
        <v>2.4196117910288599</v>
      </c>
      <c r="HD592" t="s">
        <v>230</v>
      </c>
      <c r="HE592">
        <v>2715.1518667083401</v>
      </c>
      <c r="HF592">
        <v>1.14004372761547</v>
      </c>
      <c r="HG592">
        <v>0.18908916158660699</v>
      </c>
      <c r="HH592">
        <v>0.45004544703440902</v>
      </c>
      <c r="HI592">
        <v>0.34674362755875299</v>
      </c>
      <c r="HJ592">
        <v>0.59527923671483596</v>
      </c>
      <c r="HK592">
        <v>0.22527926533575501</v>
      </c>
      <c r="HL592" t="s">
        <v>231</v>
      </c>
      <c r="HM592">
        <v>1294259.5417476201</v>
      </c>
      <c r="HN592">
        <v>947.31062370083202</v>
      </c>
      <c r="HO592">
        <v>9.8876937535811997</v>
      </c>
      <c r="HP592">
        <v>1.03978660848411E-2</v>
      </c>
      <c r="HQ592">
        <v>1.98305578018856</v>
      </c>
      <c r="HR592">
        <v>5.5918756560918697E-3</v>
      </c>
      <c r="HS592">
        <v>2.25244249435708</v>
      </c>
      <c r="HT592" t="s">
        <v>230</v>
      </c>
    </row>
    <row r="593" spans="1:228" x14ac:dyDescent="0.25">
      <c r="A593" t="s">
        <v>1411</v>
      </c>
      <c r="B593" t="s">
        <v>1412</v>
      </c>
      <c r="C593">
        <v>26725</v>
      </c>
      <c r="D593" t="s">
        <v>1412</v>
      </c>
      <c r="E593" t="s">
        <v>228</v>
      </c>
      <c r="F593" t="s">
        <v>229</v>
      </c>
      <c r="G593" t="s">
        <v>229</v>
      </c>
      <c r="H593" t="s">
        <v>229</v>
      </c>
      <c r="I593" t="s">
        <v>229</v>
      </c>
      <c r="J593" t="s">
        <v>228</v>
      </c>
      <c r="K593" t="s">
        <v>228</v>
      </c>
      <c r="L593" t="s">
        <v>228</v>
      </c>
      <c r="M593" t="s">
        <v>228</v>
      </c>
      <c r="N593" t="s">
        <v>228</v>
      </c>
      <c r="O593" t="s">
        <v>228</v>
      </c>
      <c r="P593" t="s">
        <v>228</v>
      </c>
      <c r="Q593" t="s">
        <v>228</v>
      </c>
      <c r="R593" t="s">
        <v>228</v>
      </c>
      <c r="S593" t="s">
        <v>228</v>
      </c>
      <c r="T593" t="s">
        <v>228</v>
      </c>
      <c r="U593" t="s">
        <v>228</v>
      </c>
      <c r="V593" t="s">
        <v>228</v>
      </c>
      <c r="W593" t="s">
        <v>228</v>
      </c>
      <c r="X593" t="s">
        <v>228</v>
      </c>
      <c r="Y593" t="s">
        <v>228</v>
      </c>
      <c r="Z593" t="s">
        <v>228</v>
      </c>
      <c r="AA593" t="s">
        <v>228</v>
      </c>
      <c r="AB593" t="s">
        <v>228</v>
      </c>
      <c r="AC593" t="s">
        <v>228</v>
      </c>
      <c r="AD593">
        <v>20</v>
      </c>
      <c r="AE593">
        <v>110441.12</v>
      </c>
      <c r="AF593">
        <v>11707055</v>
      </c>
      <c r="AG593">
        <v>2806776.5</v>
      </c>
      <c r="AH593">
        <v>3166574.5</v>
      </c>
      <c r="AI593">
        <v>12249047</v>
      </c>
      <c r="BD593">
        <v>9.0163030642302199E-3</v>
      </c>
      <c r="BE593">
        <v>0.95575231281258</v>
      </c>
      <c r="BF593">
        <v>0.229142438591345</v>
      </c>
      <c r="BG593">
        <v>0.2585159890398</v>
      </c>
      <c r="CB593">
        <v>1913555.1270615701</v>
      </c>
      <c r="CC593">
        <v>11719559.091344999</v>
      </c>
      <c r="CD593">
        <v>13359764.849122699</v>
      </c>
      <c r="CE593">
        <v>11328883.9801939</v>
      </c>
      <c r="CF593">
        <v>12249047</v>
      </c>
      <c r="DA593">
        <v>1913555.1270615701</v>
      </c>
      <c r="DB593">
        <v>11719559.091344999</v>
      </c>
      <c r="DC593">
        <v>13359764.849122699</v>
      </c>
      <c r="DD593">
        <v>11328883.9801939</v>
      </c>
      <c r="DE593">
        <v>12249047</v>
      </c>
      <c r="DZ593" t="s">
        <v>228</v>
      </c>
      <c r="EA593" t="s">
        <v>229</v>
      </c>
      <c r="EB593" t="s">
        <v>229</v>
      </c>
      <c r="EC593" t="s">
        <v>229</v>
      </c>
      <c r="ED593" t="s">
        <v>229</v>
      </c>
      <c r="EE593" t="s">
        <v>228</v>
      </c>
      <c r="EF593" t="s">
        <v>228</v>
      </c>
      <c r="EG593" t="s">
        <v>228</v>
      </c>
      <c r="EH593" t="s">
        <v>228</v>
      </c>
      <c r="EI593" t="s">
        <v>228</v>
      </c>
      <c r="EJ593" t="s">
        <v>228</v>
      </c>
      <c r="EK593" t="s">
        <v>228</v>
      </c>
      <c r="EL593" t="s">
        <v>228</v>
      </c>
      <c r="EM593" t="s">
        <v>228</v>
      </c>
      <c r="EN593" t="s">
        <v>228</v>
      </c>
      <c r="EO593" t="s">
        <v>228</v>
      </c>
      <c r="EP593" t="s">
        <v>228</v>
      </c>
      <c r="EQ593" t="s">
        <v>228</v>
      </c>
      <c r="ER593" t="s">
        <v>228</v>
      </c>
      <c r="ES593" t="s">
        <v>228</v>
      </c>
      <c r="ET593" t="s">
        <v>228</v>
      </c>
      <c r="EU593" t="s">
        <v>228</v>
      </c>
      <c r="EV593" t="s">
        <v>228</v>
      </c>
      <c r="EW593" t="s">
        <v>228</v>
      </c>
      <c r="EX593" t="s">
        <v>228</v>
      </c>
      <c r="EY593">
        <v>1913555.1270615701</v>
      </c>
      <c r="EZ593">
        <v>11719559.091344999</v>
      </c>
      <c r="FA593">
        <v>13359764.849122699</v>
      </c>
      <c r="FB593">
        <v>11328883.9801939</v>
      </c>
      <c r="FC593">
        <v>12249047</v>
      </c>
      <c r="FD593">
        <v>2301.24467660144</v>
      </c>
      <c r="FE593">
        <v>2801.6380906194699</v>
      </c>
      <c r="FF593">
        <v>2288.79091984969</v>
      </c>
      <c r="FG593">
        <v>3413.5625901633198</v>
      </c>
      <c r="FH593">
        <v>1891.4565137224999</v>
      </c>
      <c r="FI593">
        <v>3015.1790244710601</v>
      </c>
      <c r="FJ593">
        <v>2854.20348598287</v>
      </c>
      <c r="FK593">
        <v>3676.4518835407698</v>
      </c>
      <c r="FL593">
        <v>2997.39735663275</v>
      </c>
      <c r="FM593">
        <v>3005.0471805355401</v>
      </c>
      <c r="FN593">
        <v>2039.8200861860801</v>
      </c>
      <c r="FO593">
        <v>2065.4360159398002</v>
      </c>
      <c r="FP593">
        <v>3129.3640981247399</v>
      </c>
      <c r="FQ593">
        <v>1927.0480992758301</v>
      </c>
      <c r="FR593">
        <v>2134.3199030443998</v>
      </c>
      <c r="FS593">
        <v>3047.0721440152902</v>
      </c>
      <c r="FT593">
        <v>2484.0230730602402</v>
      </c>
      <c r="FU593">
        <v>3107.1181594458199</v>
      </c>
      <c r="FV593">
        <v>2885.4796885716601</v>
      </c>
      <c r="FW593">
        <v>2820.6056456291199</v>
      </c>
      <c r="FX593">
        <v>6.2818409782060796</v>
      </c>
      <c r="FY593">
        <v>7.0689112731327697</v>
      </c>
      <c r="FZ593">
        <v>7.1257988140057602</v>
      </c>
      <c r="GA593">
        <v>7.0541871291823801</v>
      </c>
      <c r="GB593">
        <v>7.0881023010481998</v>
      </c>
      <c r="GC593">
        <v>3.36196279687316</v>
      </c>
      <c r="GD593">
        <v>3.44741203337722</v>
      </c>
      <c r="GE593">
        <v>3.35960612185636</v>
      </c>
      <c r="GF593">
        <v>3.5332078703672298</v>
      </c>
      <c r="GG593">
        <v>3.27679636092485</v>
      </c>
      <c r="GH593">
        <v>3.47931310321969</v>
      </c>
      <c r="GI593">
        <v>3.4554849322296501</v>
      </c>
      <c r="GJ593">
        <v>3.56542888641017</v>
      </c>
      <c r="GK593">
        <v>3.47674431997397</v>
      </c>
      <c r="GL593">
        <v>3.4778512950027798</v>
      </c>
      <c r="GM593">
        <v>3.3095918639835902</v>
      </c>
      <c r="GN593">
        <v>3.3150117457397701</v>
      </c>
      <c r="GO593">
        <v>3.4954560957787302</v>
      </c>
      <c r="GP593">
        <v>3.284892554816</v>
      </c>
      <c r="GQ593">
        <v>3.3292595142986099</v>
      </c>
      <c r="GR593">
        <v>3.4838827369193699</v>
      </c>
      <c r="GS593">
        <v>3.39515562550462</v>
      </c>
      <c r="GT593">
        <v>3.4923577691930401</v>
      </c>
      <c r="GU593">
        <v>3.4602180215757898</v>
      </c>
      <c r="GV593">
        <v>3.4503423708419501</v>
      </c>
      <c r="GW593">
        <v>5058350.6740514096</v>
      </c>
      <c r="GX593">
        <v>3982.9907583291001</v>
      </c>
      <c r="GY593">
        <v>11.959636416905401</v>
      </c>
      <c r="GZ593">
        <v>1.2476823806866499E-3</v>
      </c>
      <c r="HA593">
        <v>2.90389595781962</v>
      </c>
      <c r="HB593">
        <v>6.5873070657028097E-4</v>
      </c>
      <c r="HC593">
        <v>3.1812920915559002</v>
      </c>
      <c r="HD593" t="s">
        <v>230</v>
      </c>
      <c r="HE593">
        <v>2684.4267133733802</v>
      </c>
      <c r="HF593">
        <v>1.3764425610522799</v>
      </c>
      <c r="HG593">
        <v>0.46094440752590299</v>
      </c>
      <c r="HH593">
        <v>1.2082834478179E-2</v>
      </c>
      <c r="HI593">
        <v>1.9178311738413201</v>
      </c>
      <c r="HJ593">
        <v>6.0443691228345003E-2</v>
      </c>
      <c r="HK593">
        <v>1.21864902164685</v>
      </c>
      <c r="HL593" t="s">
        <v>231</v>
      </c>
      <c r="HM593">
        <v>5058515.4346433803</v>
      </c>
      <c r="HN593">
        <v>3525.4989503196998</v>
      </c>
      <c r="HO593">
        <v>11.783611735708799</v>
      </c>
      <c r="HP593">
        <v>1.2479333088440299E-3</v>
      </c>
      <c r="HQ593">
        <v>2.9038086232873601</v>
      </c>
      <c r="HR593">
        <v>9.4971705474932095E-4</v>
      </c>
      <c r="HS593">
        <v>3.0224057629890799</v>
      </c>
      <c r="HT593" t="s">
        <v>230</v>
      </c>
    </row>
    <row r="594" spans="1:228" x14ac:dyDescent="0.25">
      <c r="A594" t="s">
        <v>1413</v>
      </c>
      <c r="B594" t="s">
        <v>1414</v>
      </c>
      <c r="C594">
        <v>25406</v>
      </c>
      <c r="D594" t="s">
        <v>1414</v>
      </c>
      <c r="E594" t="s">
        <v>228</v>
      </c>
      <c r="F594" t="s">
        <v>229</v>
      </c>
      <c r="G594" t="s">
        <v>228</v>
      </c>
      <c r="H594" t="s">
        <v>229</v>
      </c>
      <c r="I594" t="s">
        <v>229</v>
      </c>
      <c r="J594" t="s">
        <v>228</v>
      </c>
      <c r="K594" t="s">
        <v>228</v>
      </c>
      <c r="L594" t="s">
        <v>228</v>
      </c>
      <c r="M594" t="s">
        <v>228</v>
      </c>
      <c r="N594" t="s">
        <v>228</v>
      </c>
      <c r="O594" t="s">
        <v>228</v>
      </c>
      <c r="P594" t="s">
        <v>228</v>
      </c>
      <c r="Q594" t="s">
        <v>228</v>
      </c>
      <c r="R594" t="s">
        <v>228</v>
      </c>
      <c r="S594" t="s">
        <v>228</v>
      </c>
      <c r="T594" t="s">
        <v>228</v>
      </c>
      <c r="U594" t="s">
        <v>228</v>
      </c>
      <c r="V594" t="s">
        <v>228</v>
      </c>
      <c r="W594" t="s">
        <v>228</v>
      </c>
      <c r="X594" t="s">
        <v>228</v>
      </c>
      <c r="Y594" t="s">
        <v>228</v>
      </c>
      <c r="Z594" t="s">
        <v>228</v>
      </c>
      <c r="AA594" t="s">
        <v>228</v>
      </c>
      <c r="AB594" t="s">
        <v>228</v>
      </c>
      <c r="AC594" t="s">
        <v>228</v>
      </c>
      <c r="AD594">
        <v>12</v>
      </c>
      <c r="AE594">
        <v>118313.72</v>
      </c>
      <c r="AF594">
        <v>3291352</v>
      </c>
      <c r="AG594">
        <v>970070.38</v>
      </c>
      <c r="AH594">
        <v>989862.81</v>
      </c>
      <c r="AI594">
        <v>4015804.25</v>
      </c>
      <c r="BD594">
        <v>2.94620237029731E-2</v>
      </c>
      <c r="BE594">
        <v>0.81959971031954604</v>
      </c>
      <c r="BF594">
        <v>0.241563163841963</v>
      </c>
      <c r="BG594">
        <v>0.246491798000363</v>
      </c>
      <c r="CB594">
        <v>2049959.5214873501</v>
      </c>
      <c r="CC594">
        <v>3294867.4328784202</v>
      </c>
      <c r="CD594">
        <v>4617365.2101972196</v>
      </c>
      <c r="CE594">
        <v>3541379.1561824</v>
      </c>
      <c r="CF594">
        <v>4015804.25</v>
      </c>
      <c r="DA594">
        <v>2049959.5214873501</v>
      </c>
      <c r="DB594">
        <v>3294867.4328784202</v>
      </c>
      <c r="DC594">
        <v>4617365.2101972196</v>
      </c>
      <c r="DD594">
        <v>3541379.1561824</v>
      </c>
      <c r="DE594">
        <v>4015804.25</v>
      </c>
      <c r="DZ594" t="s">
        <v>228</v>
      </c>
      <c r="EA594" t="s">
        <v>229</v>
      </c>
      <c r="EB594" t="s">
        <v>228</v>
      </c>
      <c r="EC594" t="s">
        <v>229</v>
      </c>
      <c r="ED594" t="s">
        <v>229</v>
      </c>
      <c r="EE594" t="s">
        <v>228</v>
      </c>
      <c r="EF594" t="s">
        <v>228</v>
      </c>
      <c r="EG594" t="s">
        <v>228</v>
      </c>
      <c r="EH594" t="s">
        <v>228</v>
      </c>
      <c r="EI594" t="s">
        <v>228</v>
      </c>
      <c r="EJ594" t="s">
        <v>228</v>
      </c>
      <c r="EK594" t="s">
        <v>228</v>
      </c>
      <c r="EL594" t="s">
        <v>228</v>
      </c>
      <c r="EM594" t="s">
        <v>228</v>
      </c>
      <c r="EN594" t="s">
        <v>228</v>
      </c>
      <c r="EO594" t="s">
        <v>228</v>
      </c>
      <c r="EP594" t="s">
        <v>228</v>
      </c>
      <c r="EQ594" t="s">
        <v>228</v>
      </c>
      <c r="ER594" t="s">
        <v>228</v>
      </c>
      <c r="ES594" t="s">
        <v>228</v>
      </c>
      <c r="ET594" t="s">
        <v>228</v>
      </c>
      <c r="EU594" t="s">
        <v>228</v>
      </c>
      <c r="EV594" t="s">
        <v>228</v>
      </c>
      <c r="EW594" t="s">
        <v>228</v>
      </c>
      <c r="EX594" t="s">
        <v>228</v>
      </c>
      <c r="EY594">
        <v>2049959.5214873501</v>
      </c>
      <c r="EZ594">
        <v>3294867.4328784202</v>
      </c>
      <c r="FA594">
        <v>4617365.2101972196</v>
      </c>
      <c r="FB594">
        <v>3541379.1561824</v>
      </c>
      <c r="FC594">
        <v>4015804.25</v>
      </c>
      <c r="FD594">
        <v>2493.3777276783499</v>
      </c>
      <c r="FE594">
        <v>2183.18019181821</v>
      </c>
      <c r="FF594">
        <v>2423.19539703293</v>
      </c>
      <c r="FG594">
        <v>2962.67904011575</v>
      </c>
      <c r="FH594">
        <v>2536.3693883648202</v>
      </c>
      <c r="FI594">
        <v>2633.2198337404998</v>
      </c>
      <c r="FJ594">
        <v>2547.8312380030702</v>
      </c>
      <c r="FK594">
        <v>3077.6407456777301</v>
      </c>
      <c r="FL594">
        <v>2899.8251477477402</v>
      </c>
      <c r="FM594">
        <v>2891.2992721916598</v>
      </c>
      <c r="FN594">
        <v>2732.0208814780899</v>
      </c>
      <c r="FO594">
        <v>2512.6166131175801</v>
      </c>
      <c r="FP594">
        <v>2805.7766871099202</v>
      </c>
      <c r="FQ594">
        <v>2805.49201502705</v>
      </c>
      <c r="FR594">
        <v>2996.4007258428001</v>
      </c>
      <c r="FS594">
        <v>2985.2401224893802</v>
      </c>
      <c r="FT594">
        <v>1954.4726703731301</v>
      </c>
      <c r="FU594">
        <v>2289.6745651433698</v>
      </c>
      <c r="FV594">
        <v>2719.2298049040401</v>
      </c>
      <c r="FW594">
        <v>2022.52731830946</v>
      </c>
      <c r="FX594">
        <v>6.3117452855590503</v>
      </c>
      <c r="FY594">
        <v>6.5178379456894904</v>
      </c>
      <c r="FZ594">
        <v>6.6643942264031297</v>
      </c>
      <c r="GA594">
        <v>6.5491724267927198</v>
      </c>
      <c r="GB594">
        <v>6.6037725350092797</v>
      </c>
      <c r="GC594">
        <v>3.3967880757841402</v>
      </c>
      <c r="GD594">
        <v>3.3390895822885001</v>
      </c>
      <c r="GE594">
        <v>3.3843884353639599</v>
      </c>
      <c r="GF594">
        <v>3.4716846050214598</v>
      </c>
      <c r="GG594">
        <v>3.4042125030134001</v>
      </c>
      <c r="GH594">
        <v>3.4204871175926099</v>
      </c>
      <c r="GI594">
        <v>3.4061706580309301</v>
      </c>
      <c r="GJ594">
        <v>3.48821792307321</v>
      </c>
      <c r="GK594">
        <v>3.4623718118101001</v>
      </c>
      <c r="GL594">
        <v>3.4610930468884402</v>
      </c>
      <c r="GM594">
        <v>3.4364840144370401</v>
      </c>
      <c r="GN594">
        <v>3.40012622694924</v>
      </c>
      <c r="GO594">
        <v>3.4480531023960901</v>
      </c>
      <c r="GP594">
        <v>3.4480090369551299</v>
      </c>
      <c r="GQ594">
        <v>3.4765998936017102</v>
      </c>
      <c r="GR594">
        <v>3.4749792700308402</v>
      </c>
      <c r="GS594">
        <v>3.29102960201865</v>
      </c>
      <c r="GT594">
        <v>3.3597737598045101</v>
      </c>
      <c r="GU594">
        <v>3.43444591181126</v>
      </c>
      <c r="GV594">
        <v>3.3058943963465701</v>
      </c>
      <c r="GW594">
        <v>1753197.43724904</v>
      </c>
      <c r="GX594">
        <v>1390.55887419486</v>
      </c>
      <c r="GY594">
        <v>10.441449112202401</v>
      </c>
      <c r="GZ594">
        <v>3.70660477043212E-5</v>
      </c>
      <c r="HA594">
        <v>4.4310237196546201</v>
      </c>
      <c r="HB594">
        <v>3.7509068194811102E-5</v>
      </c>
      <c r="HC594">
        <v>4.42586372451572</v>
      </c>
      <c r="HD594" t="s">
        <v>230</v>
      </c>
      <c r="HE594">
        <v>2790.21231599361</v>
      </c>
      <c r="HF594">
        <v>1.0142582254269401</v>
      </c>
      <c r="HG594">
        <v>2.0425002553591299E-2</v>
      </c>
      <c r="HH594">
        <v>0.758313042661096</v>
      </c>
      <c r="HI594">
        <v>0.12015147426923201</v>
      </c>
      <c r="HJ594">
        <v>0.76290887928328399</v>
      </c>
      <c r="HK594">
        <v>0.117527330443084</v>
      </c>
      <c r="HL594" t="s">
        <v>231</v>
      </c>
      <c r="HM594">
        <v>1753134.6715226599</v>
      </c>
      <c r="HN594">
        <v>1463.4670559886899</v>
      </c>
      <c r="HO594">
        <v>10.515174554360399</v>
      </c>
      <c r="HP594">
        <v>3.7056458246506102E-5</v>
      </c>
      <c r="HQ594">
        <v>4.43113609169556</v>
      </c>
      <c r="HR594">
        <v>5.4625057972937302E-5</v>
      </c>
      <c r="HS594">
        <v>4.2626080891096096</v>
      </c>
      <c r="HT594" t="s">
        <v>230</v>
      </c>
    </row>
    <row r="595" spans="1:228" x14ac:dyDescent="0.25">
      <c r="A595" t="s">
        <v>1415</v>
      </c>
      <c r="B595" t="s">
        <v>1416</v>
      </c>
      <c r="C595">
        <v>26038</v>
      </c>
      <c r="D595" t="s">
        <v>1416</v>
      </c>
      <c r="E595" t="s">
        <v>228</v>
      </c>
      <c r="F595" t="s">
        <v>229</v>
      </c>
      <c r="G595" t="s">
        <v>229</v>
      </c>
      <c r="H595" t="s">
        <v>229</v>
      </c>
      <c r="I595" t="s">
        <v>229</v>
      </c>
      <c r="J595" t="s">
        <v>228</v>
      </c>
      <c r="K595" t="s">
        <v>228</v>
      </c>
      <c r="L595" t="s">
        <v>228</v>
      </c>
      <c r="M595" t="s">
        <v>228</v>
      </c>
      <c r="N595" t="s">
        <v>228</v>
      </c>
      <c r="O595" t="s">
        <v>228</v>
      </c>
      <c r="P595" t="s">
        <v>228</v>
      </c>
      <c r="Q595" t="s">
        <v>228</v>
      </c>
      <c r="R595" t="s">
        <v>228</v>
      </c>
      <c r="S595" t="s">
        <v>228</v>
      </c>
      <c r="T595" t="s">
        <v>228</v>
      </c>
      <c r="U595" t="s">
        <v>228</v>
      </c>
      <c r="V595" t="s">
        <v>228</v>
      </c>
      <c r="W595" t="s">
        <v>228</v>
      </c>
      <c r="X595" t="s">
        <v>228</v>
      </c>
      <c r="Y595" t="s">
        <v>228</v>
      </c>
      <c r="Z595" t="s">
        <v>228</v>
      </c>
      <c r="AA595" t="s">
        <v>228</v>
      </c>
      <c r="AB595" t="s">
        <v>228</v>
      </c>
      <c r="AC595" t="s">
        <v>228</v>
      </c>
      <c r="AD595">
        <v>14</v>
      </c>
      <c r="AE595">
        <v>118400.9</v>
      </c>
      <c r="AF595">
        <v>4576988.5</v>
      </c>
      <c r="AG595">
        <v>1186362.5</v>
      </c>
      <c r="AH595">
        <v>1515992.75</v>
      </c>
      <c r="AI595">
        <v>4955395</v>
      </c>
      <c r="BD595">
        <v>2.3893332418505501E-2</v>
      </c>
      <c r="BE595">
        <v>0.92363746986869899</v>
      </c>
      <c r="BF595">
        <v>0.239408261097249</v>
      </c>
      <c r="BG595">
        <v>0.30592773129084599</v>
      </c>
      <c r="CB595">
        <v>2051470.04343766</v>
      </c>
      <c r="CC595">
        <v>4581877.0977121303</v>
      </c>
      <c r="CD595">
        <v>5646877.8421856305</v>
      </c>
      <c r="CE595">
        <v>5423686.0618832996</v>
      </c>
      <c r="CF595">
        <v>4955395</v>
      </c>
      <c r="DA595">
        <v>2051470.04343766</v>
      </c>
      <c r="DB595">
        <v>4581877.0977121303</v>
      </c>
      <c r="DC595">
        <v>5646877.8421856305</v>
      </c>
      <c r="DD595">
        <v>5423686.0618832996</v>
      </c>
      <c r="DE595">
        <v>4955395</v>
      </c>
      <c r="DZ595" t="s">
        <v>228</v>
      </c>
      <c r="EA595" t="s">
        <v>229</v>
      </c>
      <c r="EB595" t="s">
        <v>229</v>
      </c>
      <c r="EC595" t="s">
        <v>229</v>
      </c>
      <c r="ED595" t="s">
        <v>229</v>
      </c>
      <c r="EE595" t="s">
        <v>228</v>
      </c>
      <c r="EF595" t="s">
        <v>228</v>
      </c>
      <c r="EG595" t="s">
        <v>228</v>
      </c>
      <c r="EH595" t="s">
        <v>228</v>
      </c>
      <c r="EI595" t="s">
        <v>228</v>
      </c>
      <c r="EJ595" t="s">
        <v>228</v>
      </c>
      <c r="EK595" t="s">
        <v>228</v>
      </c>
      <c r="EL595" t="s">
        <v>228</v>
      </c>
      <c r="EM595" t="s">
        <v>228</v>
      </c>
      <c r="EN595" t="s">
        <v>228</v>
      </c>
      <c r="EO595" t="s">
        <v>228</v>
      </c>
      <c r="EP595" t="s">
        <v>228</v>
      </c>
      <c r="EQ595" t="s">
        <v>228</v>
      </c>
      <c r="ER595" t="s">
        <v>228</v>
      </c>
      <c r="ES595" t="s">
        <v>228</v>
      </c>
      <c r="ET595" t="s">
        <v>228</v>
      </c>
      <c r="EU595" t="s">
        <v>228</v>
      </c>
      <c r="EV595" t="s">
        <v>228</v>
      </c>
      <c r="EW595" t="s">
        <v>228</v>
      </c>
      <c r="EX595" t="s">
        <v>228</v>
      </c>
      <c r="EY595">
        <v>2051470.04343766</v>
      </c>
      <c r="EZ595">
        <v>4581877.0977121303</v>
      </c>
      <c r="FA595">
        <v>5646877.8421856305</v>
      </c>
      <c r="FB595">
        <v>5423686.0618832996</v>
      </c>
      <c r="FC595">
        <v>4955395</v>
      </c>
      <c r="FD595">
        <v>3194.1169929032599</v>
      </c>
      <c r="FE595">
        <v>2613.3634068147298</v>
      </c>
      <c r="FF595">
        <v>2363.30367695326</v>
      </c>
      <c r="FG595">
        <v>2417.7565862844499</v>
      </c>
      <c r="FH595">
        <v>2394.1140129381702</v>
      </c>
      <c r="FI595">
        <v>2954.36207044805</v>
      </c>
      <c r="FJ595">
        <v>2152.0825578454401</v>
      </c>
      <c r="FK595">
        <v>2659.5159550878602</v>
      </c>
      <c r="FL595">
        <v>2282.1102884327001</v>
      </c>
      <c r="FM595">
        <v>2748.3077462369802</v>
      </c>
      <c r="FN595">
        <v>2906.7303071658098</v>
      </c>
      <c r="FO595">
        <v>2429.47575732319</v>
      </c>
      <c r="FP595">
        <v>2775.3949602073499</v>
      </c>
      <c r="FQ595">
        <v>3152.6078052371299</v>
      </c>
      <c r="FR595">
        <v>2607.6961664831401</v>
      </c>
      <c r="FS595">
        <v>2605.9942833376299</v>
      </c>
      <c r="FT595">
        <v>2735.7376972587299</v>
      </c>
      <c r="FU595">
        <v>3055.3390174701499</v>
      </c>
      <c r="FV595">
        <v>3204.9566315562101</v>
      </c>
      <c r="FW595">
        <v>2494.1849256077498</v>
      </c>
      <c r="FX595">
        <v>6.3120651795702001</v>
      </c>
      <c r="FY595">
        <v>6.66104343568243</v>
      </c>
      <c r="FZ595">
        <v>6.7518083928301103</v>
      </c>
      <c r="GA595">
        <v>6.7342945434073904</v>
      </c>
      <c r="GB595">
        <v>6.6950782782931597</v>
      </c>
      <c r="GC595">
        <v>3.5043508192670201</v>
      </c>
      <c r="GD595">
        <v>3.4171998056708501</v>
      </c>
      <c r="GE595">
        <v>3.3735195306680499</v>
      </c>
      <c r="GF595">
        <v>3.3834125750380801</v>
      </c>
      <c r="GG595">
        <v>3.3791448286146202</v>
      </c>
      <c r="GH595">
        <v>3.4704637189927601</v>
      </c>
      <c r="GI595">
        <v>3.3328589276490801</v>
      </c>
      <c r="GJ595">
        <v>3.42480260010342</v>
      </c>
      <c r="GK595">
        <v>3.3583366289079302</v>
      </c>
      <c r="GL595">
        <v>3.43906536194257</v>
      </c>
      <c r="GM595">
        <v>3.46340473884193</v>
      </c>
      <c r="GN595">
        <v>3.3855125697858202</v>
      </c>
      <c r="GO595">
        <v>3.4433247953264701</v>
      </c>
      <c r="GP595">
        <v>3.4986699464486399</v>
      </c>
      <c r="GQ595">
        <v>3.4162569885527101</v>
      </c>
      <c r="GR595">
        <v>3.4159734586836898</v>
      </c>
      <c r="GS595">
        <v>3.4370744548557899</v>
      </c>
      <c r="GT595">
        <v>3.4850594061490501</v>
      </c>
      <c r="GU595">
        <v>3.5058221571611501</v>
      </c>
      <c r="GV595">
        <v>3.3969286501022902</v>
      </c>
      <c r="GW595">
        <v>2267228.8699894599</v>
      </c>
      <c r="GX595">
        <v>1745.3522881797401</v>
      </c>
      <c r="GY595">
        <v>10.769302549242299</v>
      </c>
      <c r="GZ595">
        <v>1.12623434370839E-4</v>
      </c>
      <c r="HA595">
        <v>3.9483712332944001</v>
      </c>
      <c r="HB595">
        <v>9.1687026699336906E-5</v>
      </c>
      <c r="HC595">
        <v>4.0376921106929098</v>
      </c>
      <c r="HD595" t="s">
        <v>230</v>
      </c>
      <c r="HE595">
        <v>2666.82836144676</v>
      </c>
      <c r="HF595">
        <v>0.92246729063935795</v>
      </c>
      <c r="HG595">
        <v>-0.11643033869429301</v>
      </c>
      <c r="HH595">
        <v>0.29946762569983698</v>
      </c>
      <c r="HI595">
        <v>0.52365012065321503</v>
      </c>
      <c r="HJ595">
        <v>0.486602511799476</v>
      </c>
      <c r="HK595">
        <v>0.31282565360939901</v>
      </c>
      <c r="HL595" t="s">
        <v>231</v>
      </c>
      <c r="HM595">
        <v>2267340.2257774002</v>
      </c>
      <c r="HN595">
        <v>1607.47477071853</v>
      </c>
      <c r="HO595">
        <v>10.650580379325801</v>
      </c>
      <c r="HP595">
        <v>1.12662128608838E-4</v>
      </c>
      <c r="HQ595">
        <v>3.9482220475766199</v>
      </c>
      <c r="HR595">
        <v>1.3191451767490499E-4</v>
      </c>
      <c r="HS595">
        <v>3.8797074061280301</v>
      </c>
      <c r="HT595" t="s">
        <v>230</v>
      </c>
    </row>
    <row r="596" spans="1:228" x14ac:dyDescent="0.25">
      <c r="A596" t="s">
        <v>1417</v>
      </c>
      <c r="B596" t="s">
        <v>1418</v>
      </c>
      <c r="C596">
        <v>25601</v>
      </c>
      <c r="D596" t="s">
        <v>1418</v>
      </c>
      <c r="E596" t="s">
        <v>228</v>
      </c>
      <c r="F596" t="s">
        <v>229</v>
      </c>
      <c r="G596" t="s">
        <v>228</v>
      </c>
      <c r="H596" t="s">
        <v>229</v>
      </c>
      <c r="I596" t="s">
        <v>229</v>
      </c>
      <c r="J596" t="s">
        <v>228</v>
      </c>
      <c r="K596" t="s">
        <v>228</v>
      </c>
      <c r="L596" t="s">
        <v>228</v>
      </c>
      <c r="M596" t="s">
        <v>228</v>
      </c>
      <c r="N596" t="s">
        <v>228</v>
      </c>
      <c r="O596" t="s">
        <v>228</v>
      </c>
      <c r="P596" t="s">
        <v>228</v>
      </c>
      <c r="Q596" t="s">
        <v>228</v>
      </c>
      <c r="R596" t="s">
        <v>228</v>
      </c>
      <c r="S596" t="s">
        <v>228</v>
      </c>
      <c r="T596" t="s">
        <v>228</v>
      </c>
      <c r="U596" t="s">
        <v>228</v>
      </c>
      <c r="V596" t="s">
        <v>228</v>
      </c>
      <c r="W596" t="s">
        <v>228</v>
      </c>
      <c r="X596" t="s">
        <v>228</v>
      </c>
      <c r="Y596" t="s">
        <v>228</v>
      </c>
      <c r="Z596" t="s">
        <v>228</v>
      </c>
      <c r="AA596" t="s">
        <v>228</v>
      </c>
      <c r="AB596" t="s">
        <v>228</v>
      </c>
      <c r="AC596" t="s">
        <v>228</v>
      </c>
      <c r="AD596">
        <v>7</v>
      </c>
      <c r="AE596">
        <v>96055.08</v>
      </c>
      <c r="AF596">
        <v>1786168.12</v>
      </c>
      <c r="AG596">
        <v>338895.12</v>
      </c>
      <c r="AH596">
        <v>860608.38</v>
      </c>
      <c r="AI596">
        <v>1866567.62</v>
      </c>
      <c r="BD596">
        <v>5.1460809118718101E-2</v>
      </c>
      <c r="BE596">
        <v>0.95692655377789104</v>
      </c>
      <c r="BF596">
        <v>0.18156059087749499</v>
      </c>
      <c r="BG596">
        <v>0.46106466799204399</v>
      </c>
      <c r="CB596">
        <v>1664295.78778547</v>
      </c>
      <c r="CC596">
        <v>1788075.8935032401</v>
      </c>
      <c r="CD596">
        <v>1613081.45187735</v>
      </c>
      <c r="CE596">
        <v>3078952.5051132101</v>
      </c>
      <c r="CF596">
        <v>1866567.62</v>
      </c>
      <c r="DA596">
        <v>1664295.78778547</v>
      </c>
      <c r="DB596">
        <v>1788075.8935032401</v>
      </c>
      <c r="DC596">
        <v>1613081.45187735</v>
      </c>
      <c r="DD596">
        <v>3078952.5051132101</v>
      </c>
      <c r="DE596">
        <v>1866567.62</v>
      </c>
      <c r="DZ596" t="s">
        <v>228</v>
      </c>
      <c r="EA596" t="s">
        <v>229</v>
      </c>
      <c r="EB596" t="s">
        <v>228</v>
      </c>
      <c r="EC596" t="s">
        <v>229</v>
      </c>
      <c r="ED596" t="s">
        <v>229</v>
      </c>
      <c r="EE596" t="s">
        <v>228</v>
      </c>
      <c r="EF596" t="s">
        <v>228</v>
      </c>
      <c r="EG596" t="s">
        <v>228</v>
      </c>
      <c r="EH596" t="s">
        <v>228</v>
      </c>
      <c r="EI596" t="s">
        <v>228</v>
      </c>
      <c r="EJ596" t="s">
        <v>228</v>
      </c>
      <c r="EK596" t="s">
        <v>228</v>
      </c>
      <c r="EL596" t="s">
        <v>228</v>
      </c>
      <c r="EM596" t="s">
        <v>228</v>
      </c>
      <c r="EN596" t="s">
        <v>228</v>
      </c>
      <c r="EO596" t="s">
        <v>228</v>
      </c>
      <c r="EP596" t="s">
        <v>228</v>
      </c>
      <c r="EQ596" t="s">
        <v>228</v>
      </c>
      <c r="ER596" t="s">
        <v>228</v>
      </c>
      <c r="ES596" t="s">
        <v>228</v>
      </c>
      <c r="ET596" t="s">
        <v>228</v>
      </c>
      <c r="EU596" t="s">
        <v>228</v>
      </c>
      <c r="EV596" t="s">
        <v>228</v>
      </c>
      <c r="EW596" t="s">
        <v>228</v>
      </c>
      <c r="EX596" t="s">
        <v>228</v>
      </c>
      <c r="EY596">
        <v>1664295.78778547</v>
      </c>
      <c r="EZ596">
        <v>1788075.8935032401</v>
      </c>
      <c r="FA596">
        <v>1613081.45187735</v>
      </c>
      <c r="FB596">
        <v>3078952.5051132101</v>
      </c>
      <c r="FC596">
        <v>1866567.62</v>
      </c>
      <c r="FD596">
        <v>1521.04778631979</v>
      </c>
      <c r="FE596">
        <v>2777.5744691568102</v>
      </c>
      <c r="FF596">
        <v>2471.02662712756</v>
      </c>
      <c r="FG596">
        <v>3234.9902088830499</v>
      </c>
      <c r="FH596">
        <v>3604.11513814406</v>
      </c>
      <c r="FI596">
        <v>3178.9504118648201</v>
      </c>
      <c r="FJ596">
        <v>2621.7466014992101</v>
      </c>
      <c r="FK596">
        <v>2953.5835973378498</v>
      </c>
      <c r="FL596">
        <v>2921.8315294425302</v>
      </c>
      <c r="FM596">
        <v>2057.5278054734399</v>
      </c>
      <c r="FN596">
        <v>2950.1592712739598</v>
      </c>
      <c r="FO596">
        <v>2555.1629378846601</v>
      </c>
      <c r="FP596">
        <v>2434.12231261224</v>
      </c>
      <c r="FQ596">
        <v>2996.5549305713698</v>
      </c>
      <c r="FR596">
        <v>2388.8273130091202</v>
      </c>
      <c r="FS596">
        <v>3160.2623073363702</v>
      </c>
      <c r="FT596">
        <v>2926.4627054848602</v>
      </c>
      <c r="FU596">
        <v>2833.87438098033</v>
      </c>
      <c r="FV596">
        <v>2887.9741096899302</v>
      </c>
      <c r="FW596">
        <v>1925.29061886716</v>
      </c>
      <c r="FX596">
        <v>6.2212305140142901</v>
      </c>
      <c r="FY596">
        <v>6.2523859481456796</v>
      </c>
      <c r="FZ596">
        <v>6.2076562974619698</v>
      </c>
      <c r="GA596">
        <v>6.4884029896741202</v>
      </c>
      <c r="GB596">
        <v>6.2710437276997304</v>
      </c>
      <c r="GC596">
        <v>3.1821428583718601</v>
      </c>
      <c r="GD596">
        <v>3.4436657115770202</v>
      </c>
      <c r="GE596">
        <v>3.3928774252694498</v>
      </c>
      <c r="GF596">
        <v>3.5098729705582001</v>
      </c>
      <c r="GG596">
        <v>3.5567986566305301</v>
      </c>
      <c r="GH596">
        <v>3.5022837534506501</v>
      </c>
      <c r="GI596">
        <v>3.4185907137122902</v>
      </c>
      <c r="GJ596">
        <v>3.47034926750757</v>
      </c>
      <c r="GK596">
        <v>3.4656551712345598</v>
      </c>
      <c r="GL596">
        <v>3.3133457129886001</v>
      </c>
      <c r="GM596">
        <v>3.4698454630182298</v>
      </c>
      <c r="GN596">
        <v>3.4074185994875399</v>
      </c>
      <c r="GO596">
        <v>3.3863423973771698</v>
      </c>
      <c r="GP596">
        <v>3.4766222432623999</v>
      </c>
      <c r="GQ596">
        <v>3.3781847559793001</v>
      </c>
      <c r="GR596">
        <v>3.49972313132122</v>
      </c>
      <c r="GS596">
        <v>3.46634299388491</v>
      </c>
      <c r="GT596">
        <v>3.4523805950800299</v>
      </c>
      <c r="GU596">
        <v>3.4605932955218401</v>
      </c>
      <c r="GV596">
        <v>3.2844962946985299</v>
      </c>
      <c r="GW596">
        <v>1002458.20125089</v>
      </c>
      <c r="GX596">
        <v>735.62745636787895</v>
      </c>
      <c r="GY596">
        <v>9.5228315173040095</v>
      </c>
      <c r="GZ596">
        <v>8.1699231132970895E-5</v>
      </c>
      <c r="HA596">
        <v>4.0877820305701498</v>
      </c>
      <c r="HB596">
        <v>7.0302388907374504E-5</v>
      </c>
      <c r="HC596">
        <v>4.1530299172040301</v>
      </c>
      <c r="HD596" t="s">
        <v>230</v>
      </c>
      <c r="HE596">
        <v>2705.8466710969201</v>
      </c>
      <c r="HF596">
        <v>1.0306805624917801</v>
      </c>
      <c r="HG596">
        <v>4.3597269352894603E-2</v>
      </c>
      <c r="HH596">
        <v>0.73448059392576304</v>
      </c>
      <c r="HI596">
        <v>0.13401967443096799</v>
      </c>
      <c r="HJ596">
        <v>0.75624853026082095</v>
      </c>
      <c r="HK596">
        <v>0.121335456372844</v>
      </c>
      <c r="HL596" t="s">
        <v>231</v>
      </c>
      <c r="HM596">
        <v>1002470.71224016</v>
      </c>
      <c r="HN596">
        <v>728.92619069832301</v>
      </c>
      <c r="HO596">
        <v>9.5096289279147399</v>
      </c>
      <c r="HP596">
        <v>8.1706135285439406E-5</v>
      </c>
      <c r="HQ596">
        <v>4.0877453312207104</v>
      </c>
      <c r="HR596">
        <v>1.0178878806603599E-4</v>
      </c>
      <c r="HS596">
        <v>3.9923000564709299</v>
      </c>
      <c r="HT596" t="s">
        <v>230</v>
      </c>
    </row>
    <row r="597" spans="1:228" x14ac:dyDescent="0.25">
      <c r="A597" t="s">
        <v>1419</v>
      </c>
      <c r="B597" t="s">
        <v>1420</v>
      </c>
      <c r="C597">
        <v>26760</v>
      </c>
      <c r="D597" t="s">
        <v>1420</v>
      </c>
      <c r="E597" t="s">
        <v>229</v>
      </c>
      <c r="F597" t="s">
        <v>229</v>
      </c>
      <c r="G597" t="s">
        <v>228</v>
      </c>
      <c r="H597" t="s">
        <v>229</v>
      </c>
      <c r="I597" t="s">
        <v>229</v>
      </c>
      <c r="J597" t="s">
        <v>228</v>
      </c>
      <c r="K597" t="s">
        <v>228</v>
      </c>
      <c r="L597" t="s">
        <v>228</v>
      </c>
      <c r="M597" t="s">
        <v>228</v>
      </c>
      <c r="N597" t="s">
        <v>228</v>
      </c>
      <c r="O597" t="s">
        <v>228</v>
      </c>
      <c r="P597" t="s">
        <v>228</v>
      </c>
      <c r="Q597" t="s">
        <v>228</v>
      </c>
      <c r="R597" t="s">
        <v>228</v>
      </c>
      <c r="S597" t="s">
        <v>228</v>
      </c>
      <c r="T597" t="s">
        <v>228</v>
      </c>
      <c r="U597" t="s">
        <v>228</v>
      </c>
      <c r="V597" t="s">
        <v>228</v>
      </c>
      <c r="W597" t="s">
        <v>228</v>
      </c>
      <c r="X597" t="s">
        <v>228</v>
      </c>
      <c r="Y597" t="s">
        <v>228</v>
      </c>
      <c r="Z597" t="s">
        <v>228</v>
      </c>
      <c r="AA597" t="s">
        <v>228</v>
      </c>
      <c r="AB597" t="s">
        <v>228</v>
      </c>
      <c r="AC597" t="s">
        <v>228</v>
      </c>
      <c r="AD597">
        <v>15</v>
      </c>
      <c r="AE597">
        <v>99027.29</v>
      </c>
      <c r="AF597">
        <v>3819362.5</v>
      </c>
      <c r="AG597">
        <v>497999.91</v>
      </c>
      <c r="AH597">
        <v>1229905.5</v>
      </c>
      <c r="AI597">
        <v>4043055.5</v>
      </c>
      <c r="BD597">
        <v>2.44931809617751E-2</v>
      </c>
      <c r="BE597">
        <v>0.94467229054857105</v>
      </c>
      <c r="BF597">
        <v>0.12317414638507899</v>
      </c>
      <c r="BG597">
        <v>0.30420198288151101</v>
      </c>
      <c r="CB597">
        <v>1715793.7052658701</v>
      </c>
      <c r="CC597">
        <v>3823441.8912371201</v>
      </c>
      <c r="CD597">
        <v>2370392.4029876501</v>
      </c>
      <c r="CE597">
        <v>4400167.03099907</v>
      </c>
      <c r="CF597">
        <v>4043055.5</v>
      </c>
      <c r="DA597">
        <v>1715793.7052658701</v>
      </c>
      <c r="DB597">
        <v>3823441.8912371201</v>
      </c>
      <c r="DC597">
        <v>2370392.4029876501</v>
      </c>
      <c r="DD597">
        <v>4400167.03099907</v>
      </c>
      <c r="DE597">
        <v>4043055.5</v>
      </c>
      <c r="DZ597" t="s">
        <v>229</v>
      </c>
      <c r="EA597" t="s">
        <v>229</v>
      </c>
      <c r="EB597" t="s">
        <v>228</v>
      </c>
      <c r="EC597" t="s">
        <v>229</v>
      </c>
      <c r="ED597" t="s">
        <v>229</v>
      </c>
      <c r="EE597" t="s">
        <v>228</v>
      </c>
      <c r="EF597" t="s">
        <v>228</v>
      </c>
      <c r="EG597" t="s">
        <v>228</v>
      </c>
      <c r="EH597" t="s">
        <v>228</v>
      </c>
      <c r="EI597" t="s">
        <v>228</v>
      </c>
      <c r="EJ597" t="s">
        <v>228</v>
      </c>
      <c r="EK597" t="s">
        <v>228</v>
      </c>
      <c r="EL597" t="s">
        <v>228</v>
      </c>
      <c r="EM597" t="s">
        <v>228</v>
      </c>
      <c r="EN597" t="s">
        <v>228</v>
      </c>
      <c r="EO597" t="s">
        <v>228</v>
      </c>
      <c r="EP597" t="s">
        <v>228</v>
      </c>
      <c r="EQ597" t="s">
        <v>228</v>
      </c>
      <c r="ER597" t="s">
        <v>228</v>
      </c>
      <c r="ES597" t="s">
        <v>228</v>
      </c>
      <c r="ET597" t="s">
        <v>228</v>
      </c>
      <c r="EU597" t="s">
        <v>228</v>
      </c>
      <c r="EV597" t="s">
        <v>228</v>
      </c>
      <c r="EW597" t="s">
        <v>228</v>
      </c>
      <c r="EX597" t="s">
        <v>228</v>
      </c>
      <c r="EY597">
        <v>1715793.7052658701</v>
      </c>
      <c r="EZ597">
        <v>3823441.8912371201</v>
      </c>
      <c r="FA597">
        <v>2370392.4029876501</v>
      </c>
      <c r="FB597">
        <v>4400167.03099907</v>
      </c>
      <c r="FC597">
        <v>4043055.5</v>
      </c>
      <c r="FD597">
        <v>2379.8460883725902</v>
      </c>
      <c r="FE597">
        <v>2757.2428845864101</v>
      </c>
      <c r="FF597">
        <v>2383.0070127910699</v>
      </c>
      <c r="FG597">
        <v>2633.0797018194598</v>
      </c>
      <c r="FH597">
        <v>3163.40140355924</v>
      </c>
      <c r="FI597">
        <v>2730.7622593207402</v>
      </c>
      <c r="FJ597">
        <v>3472.5641351302202</v>
      </c>
      <c r="FK597">
        <v>1886.71223315679</v>
      </c>
      <c r="FL597">
        <v>2051.16403357233</v>
      </c>
      <c r="FM597">
        <v>2807.6979373311501</v>
      </c>
      <c r="FN597">
        <v>2573.4393501927798</v>
      </c>
      <c r="FO597">
        <v>2244.3245484293302</v>
      </c>
      <c r="FP597">
        <v>2596.37617138016</v>
      </c>
      <c r="FQ597">
        <v>2680.8486071806101</v>
      </c>
      <c r="FR597">
        <v>1786.35055747099</v>
      </c>
      <c r="FS597">
        <v>2976.0489348329002</v>
      </c>
      <c r="FT597">
        <v>2887.3373318542499</v>
      </c>
      <c r="FU597">
        <v>3046.4589764430798</v>
      </c>
      <c r="FV597">
        <v>2880.96258155638</v>
      </c>
      <c r="FW597">
        <v>3090.6478769373398</v>
      </c>
      <c r="FX597">
        <v>6.2344650701965696</v>
      </c>
      <c r="FY597">
        <v>6.582454494157</v>
      </c>
      <c r="FZ597">
        <v>6.3748202465778698</v>
      </c>
      <c r="GA597">
        <v>6.6434691626826297</v>
      </c>
      <c r="GB597">
        <v>6.6067097030399102</v>
      </c>
      <c r="GC597">
        <v>3.3765488708666398</v>
      </c>
      <c r="GD597">
        <v>3.4404750246438498</v>
      </c>
      <c r="GE597">
        <v>3.3771253204043599</v>
      </c>
      <c r="GF597">
        <v>3.42046400515108</v>
      </c>
      <c r="GG597">
        <v>3.50015430297805</v>
      </c>
      <c r="GH597">
        <v>3.4362838920256902</v>
      </c>
      <c r="GI597">
        <v>3.54065027551143</v>
      </c>
      <c r="GJ597">
        <v>3.27570566535708</v>
      </c>
      <c r="GK597">
        <v>3.31200039270708</v>
      </c>
      <c r="GL597">
        <v>3.4483503829425799</v>
      </c>
      <c r="GM597">
        <v>3.4105139374251299</v>
      </c>
      <c r="GN597">
        <v>3.3510856598034802</v>
      </c>
      <c r="GO597">
        <v>3.4143676146766202</v>
      </c>
      <c r="GP597">
        <v>3.4282722892075999</v>
      </c>
      <c r="GQ597">
        <v>3.2519666898469302</v>
      </c>
      <c r="GR597">
        <v>3.47364006798714</v>
      </c>
      <c r="GS597">
        <v>3.4604975261060602</v>
      </c>
      <c r="GT597">
        <v>3.4837953342988701</v>
      </c>
      <c r="GU597">
        <v>3.4595376176246999</v>
      </c>
      <c r="GV597">
        <v>3.49004952793155</v>
      </c>
      <c r="GW597">
        <v>1636616.71075808</v>
      </c>
      <c r="GX597">
        <v>1228.0070485518099</v>
      </c>
      <c r="GY597">
        <v>10.262103126218401</v>
      </c>
      <c r="GZ597">
        <v>2.3643650529275799E-4</v>
      </c>
      <c r="HA597">
        <v>3.6262854684708699</v>
      </c>
      <c r="HB597">
        <v>1.6869346164146199E-4</v>
      </c>
      <c r="HC597">
        <v>3.7729017498238102</v>
      </c>
      <c r="HD597" t="s">
        <v>230</v>
      </c>
      <c r="HE597">
        <v>2483.0239833165101</v>
      </c>
      <c r="HF597">
        <v>1.08985193863867</v>
      </c>
      <c r="HG597">
        <v>0.124132151606928</v>
      </c>
      <c r="HH597">
        <v>0.53561752573791899</v>
      </c>
      <c r="HI597">
        <v>0.27114522104250699</v>
      </c>
      <c r="HJ597">
        <v>0.64953508132737503</v>
      </c>
      <c r="HK597">
        <v>0.18739738775423001</v>
      </c>
      <c r="HL597" t="s">
        <v>231</v>
      </c>
      <c r="HM597">
        <v>1636773.1986191301</v>
      </c>
      <c r="HN597">
        <v>1098.8743882566</v>
      </c>
      <c r="HO597">
        <v>10.1018107666759</v>
      </c>
      <c r="HP597">
        <v>2.3659011531657301E-4</v>
      </c>
      <c r="HQ597">
        <v>3.6260034040578102</v>
      </c>
      <c r="HR597">
        <v>2.4115245913810499E-4</v>
      </c>
      <c r="HS597">
        <v>3.6177083050269299</v>
      </c>
      <c r="HT597" t="s">
        <v>230</v>
      </c>
    </row>
    <row r="598" spans="1:228" x14ac:dyDescent="0.25">
      <c r="A598" t="s">
        <v>1421</v>
      </c>
      <c r="B598" t="s">
        <v>1422</v>
      </c>
      <c r="C598">
        <v>26248</v>
      </c>
      <c r="D598" t="s">
        <v>1422</v>
      </c>
      <c r="E598" t="s">
        <v>228</v>
      </c>
      <c r="F598" t="s">
        <v>229</v>
      </c>
      <c r="G598" t="s">
        <v>228</v>
      </c>
      <c r="H598" t="s">
        <v>229</v>
      </c>
      <c r="I598" t="s">
        <v>229</v>
      </c>
      <c r="J598" t="s">
        <v>228</v>
      </c>
      <c r="K598" t="s">
        <v>228</v>
      </c>
      <c r="L598" t="s">
        <v>228</v>
      </c>
      <c r="M598" t="s">
        <v>228</v>
      </c>
      <c r="N598" t="s">
        <v>228</v>
      </c>
      <c r="O598" t="s">
        <v>228</v>
      </c>
      <c r="P598" t="s">
        <v>228</v>
      </c>
      <c r="Q598" t="s">
        <v>228</v>
      </c>
      <c r="R598" t="s">
        <v>228</v>
      </c>
      <c r="S598" t="s">
        <v>228</v>
      </c>
      <c r="T598" t="s">
        <v>228</v>
      </c>
      <c r="U598" t="s">
        <v>228</v>
      </c>
      <c r="V598" t="s">
        <v>228</v>
      </c>
      <c r="W598" t="s">
        <v>228</v>
      </c>
      <c r="X598" t="s">
        <v>228</v>
      </c>
      <c r="Y598" t="s">
        <v>228</v>
      </c>
      <c r="Z598" t="s">
        <v>228</v>
      </c>
      <c r="AA598" t="s">
        <v>228</v>
      </c>
      <c r="AB598" t="s">
        <v>228</v>
      </c>
      <c r="AC598" t="s">
        <v>228</v>
      </c>
      <c r="AD598">
        <v>11</v>
      </c>
      <c r="AF598">
        <v>2229785</v>
      </c>
      <c r="AG598">
        <v>151904.47</v>
      </c>
      <c r="AH598">
        <v>651868.38</v>
      </c>
      <c r="AI598">
        <v>2063585</v>
      </c>
      <c r="BE598">
        <v>1.0805394495501801</v>
      </c>
      <c r="BF598">
        <v>7.3611927785867795E-2</v>
      </c>
      <c r="BG598">
        <v>0.31589121843781598</v>
      </c>
      <c r="CC598">
        <v>2232166.59257983</v>
      </c>
      <c r="CD598">
        <v>723038.68823563796</v>
      </c>
      <c r="CE598">
        <v>2332154.58767098</v>
      </c>
      <c r="CF598">
        <v>2063585</v>
      </c>
      <c r="DB598">
        <v>2232166.59257983</v>
      </c>
      <c r="DC598">
        <v>723038.68823563796</v>
      </c>
      <c r="DD598">
        <v>2332154.58767098</v>
      </c>
      <c r="DE598">
        <v>2063585</v>
      </c>
      <c r="DZ598" t="s">
        <v>228</v>
      </c>
      <c r="EA598" t="s">
        <v>229</v>
      </c>
      <c r="EB598" t="s">
        <v>228</v>
      </c>
      <c r="EC598" t="s">
        <v>229</v>
      </c>
      <c r="ED598" t="s">
        <v>229</v>
      </c>
      <c r="EE598" t="s">
        <v>228</v>
      </c>
      <c r="EF598" t="s">
        <v>228</v>
      </c>
      <c r="EG598" t="s">
        <v>228</v>
      </c>
      <c r="EH598" t="s">
        <v>228</v>
      </c>
      <c r="EI598" t="s">
        <v>228</v>
      </c>
      <c r="EJ598" t="s">
        <v>228</v>
      </c>
      <c r="EK598" t="s">
        <v>228</v>
      </c>
      <c r="EL598" t="s">
        <v>228</v>
      </c>
      <c r="EM598" t="s">
        <v>228</v>
      </c>
      <c r="EN598" t="s">
        <v>228</v>
      </c>
      <c r="EO598" t="s">
        <v>228</v>
      </c>
      <c r="EP598" t="s">
        <v>228</v>
      </c>
      <c r="EQ598" t="s">
        <v>228</v>
      </c>
      <c r="ER598" t="s">
        <v>228</v>
      </c>
      <c r="ES598" t="s">
        <v>228</v>
      </c>
      <c r="ET598" t="s">
        <v>228</v>
      </c>
      <c r="EU598" t="s">
        <v>228</v>
      </c>
      <c r="EV598" t="s">
        <v>228</v>
      </c>
      <c r="EW598" t="s">
        <v>228</v>
      </c>
      <c r="EX598" t="s">
        <v>228</v>
      </c>
      <c r="EY598">
        <v>2996.6318106099102</v>
      </c>
      <c r="EZ598">
        <v>2232166.59257983</v>
      </c>
      <c r="FA598">
        <v>723038.68823563796</v>
      </c>
      <c r="FB598">
        <v>2332154.58767098</v>
      </c>
      <c r="FC598">
        <v>2063585</v>
      </c>
      <c r="FD598">
        <v>2454.3201967291402</v>
      </c>
      <c r="FE598">
        <v>2873.3499335102001</v>
      </c>
      <c r="FF598">
        <v>2395.4659794159402</v>
      </c>
      <c r="FG598">
        <v>2390.5809294642499</v>
      </c>
      <c r="FH598">
        <v>2364.9965289759598</v>
      </c>
      <c r="FI598">
        <v>2562.5449058838299</v>
      </c>
      <c r="FJ598">
        <v>3246.3910876014102</v>
      </c>
      <c r="FK598">
        <v>2786.34018273017</v>
      </c>
      <c r="FL598">
        <v>2766.8674748650801</v>
      </c>
      <c r="FM598">
        <v>3115.6611252115599</v>
      </c>
      <c r="FN598">
        <v>2443.72810188126</v>
      </c>
      <c r="FO598">
        <v>2479.9045060183398</v>
      </c>
      <c r="FP598">
        <v>2907.04751338199</v>
      </c>
      <c r="FQ598">
        <v>2897.9454116195602</v>
      </c>
      <c r="FR598">
        <v>2229.59154948675</v>
      </c>
      <c r="FS598">
        <v>2929.2208348628101</v>
      </c>
      <c r="FT598">
        <v>2194.7899183770801</v>
      </c>
      <c r="FU598">
        <v>3049.76949165002</v>
      </c>
      <c r="FV598">
        <v>2547.8742308547398</v>
      </c>
      <c r="FW598">
        <v>2872.5701222135799</v>
      </c>
      <c r="FX598">
        <v>3.4766333854403202</v>
      </c>
      <c r="FY598">
        <v>6.3487266040371502</v>
      </c>
      <c r="FZ598">
        <v>5.8591615360742297</v>
      </c>
      <c r="GA598">
        <v>6.36775733440059</v>
      </c>
      <c r="GB598">
        <v>6.3146223623681097</v>
      </c>
      <c r="GC598">
        <v>3.38993122122764</v>
      </c>
      <c r="GD598">
        <v>3.4583885201576199</v>
      </c>
      <c r="GE598">
        <v>3.3793900073557799</v>
      </c>
      <c r="GF598">
        <v>3.3785034506567002</v>
      </c>
      <c r="GG598">
        <v>3.3738305076752302</v>
      </c>
      <c r="GH598">
        <v>3.40867148468105</v>
      </c>
      <c r="GI598">
        <v>3.5114008374114101</v>
      </c>
      <c r="GJ598">
        <v>3.4450341380978098</v>
      </c>
      <c r="GK598">
        <v>3.4419883581604198</v>
      </c>
      <c r="GL598">
        <v>3.4935502155429101</v>
      </c>
      <c r="GM598">
        <v>3.3880528830674099</v>
      </c>
      <c r="GN598">
        <v>3.3944349577182402</v>
      </c>
      <c r="GO598">
        <v>3.4634521300266998</v>
      </c>
      <c r="GP598">
        <v>3.4620902004396101</v>
      </c>
      <c r="GQ598">
        <v>3.3482253096619101</v>
      </c>
      <c r="GR598">
        <v>3.4667521145108902</v>
      </c>
      <c r="GS598">
        <v>3.3413929566255298</v>
      </c>
      <c r="GT598">
        <v>3.4842670156459499</v>
      </c>
      <c r="GU598">
        <v>3.40617798638158</v>
      </c>
      <c r="GV598">
        <v>3.4582706390378499</v>
      </c>
      <c r="GW598">
        <v>736642.021386515</v>
      </c>
      <c r="GX598">
        <v>589.31887972002096</v>
      </c>
      <c r="GY598">
        <v>9.2029046756183099</v>
      </c>
      <c r="GZ598">
        <v>1.39058853418433E-2</v>
      </c>
      <c r="HA598">
        <v>1.8568013558226899</v>
      </c>
      <c r="HB598">
        <v>4.8252662251751397E-3</v>
      </c>
      <c r="HC598">
        <v>2.3164787202611499</v>
      </c>
      <c r="HD598" t="s">
        <v>230</v>
      </c>
      <c r="HE598">
        <v>2743.6021858680001</v>
      </c>
      <c r="HF598">
        <v>1.1172682695653799</v>
      </c>
      <c r="HG598">
        <v>0.159975635868185</v>
      </c>
      <c r="HH598">
        <v>0.13531254629233599</v>
      </c>
      <c r="HI598">
        <v>0.86866193338822995</v>
      </c>
      <c r="HJ598">
        <v>0.30246745380765599</v>
      </c>
      <c r="HK598">
        <v>0.51932134958068299</v>
      </c>
      <c r="HL598" t="s">
        <v>231</v>
      </c>
      <c r="HM598">
        <v>736753.57248950098</v>
      </c>
      <c r="HN598">
        <v>540.96071808329305</v>
      </c>
      <c r="HO598">
        <v>9.0793800261854205</v>
      </c>
      <c r="HP598">
        <v>1.39158947415271E-2</v>
      </c>
      <c r="HQ598">
        <v>1.8564888648732001</v>
      </c>
      <c r="HR598">
        <v>7.0629369744376197E-3</v>
      </c>
      <c r="HS598">
        <v>2.15101466912418</v>
      </c>
      <c r="HT598" t="s">
        <v>230</v>
      </c>
    </row>
    <row r="599" spans="1:228" x14ac:dyDescent="0.25">
      <c r="A599" t="s">
        <v>1423</v>
      </c>
      <c r="B599" t="s">
        <v>1424</v>
      </c>
      <c r="C599">
        <v>25386</v>
      </c>
      <c r="D599" t="s">
        <v>1424</v>
      </c>
      <c r="E599" t="s">
        <v>228</v>
      </c>
      <c r="F599" t="s">
        <v>229</v>
      </c>
      <c r="G599" t="s">
        <v>228</v>
      </c>
      <c r="H599" t="s">
        <v>229</v>
      </c>
      <c r="I599" t="s">
        <v>229</v>
      </c>
      <c r="J599" t="s">
        <v>228</v>
      </c>
      <c r="K599" t="s">
        <v>228</v>
      </c>
      <c r="L599" t="s">
        <v>228</v>
      </c>
      <c r="M599" t="s">
        <v>228</v>
      </c>
      <c r="N599" t="s">
        <v>228</v>
      </c>
      <c r="O599" t="s">
        <v>228</v>
      </c>
      <c r="P599" t="s">
        <v>228</v>
      </c>
      <c r="Q599" t="s">
        <v>228</v>
      </c>
      <c r="R599" t="s">
        <v>228</v>
      </c>
      <c r="S599" t="s">
        <v>228</v>
      </c>
      <c r="T599" t="s">
        <v>228</v>
      </c>
      <c r="U599" t="s">
        <v>228</v>
      </c>
      <c r="V599" t="s">
        <v>228</v>
      </c>
      <c r="W599" t="s">
        <v>228</v>
      </c>
      <c r="X599" t="s">
        <v>228</v>
      </c>
      <c r="Y599" t="s">
        <v>228</v>
      </c>
      <c r="Z599" t="s">
        <v>228</v>
      </c>
      <c r="AA599" t="s">
        <v>228</v>
      </c>
      <c r="AB599" t="s">
        <v>228</v>
      </c>
      <c r="AC599" t="s">
        <v>228</v>
      </c>
      <c r="AD599">
        <v>5</v>
      </c>
      <c r="AE599">
        <v>63891.7</v>
      </c>
      <c r="AF599">
        <v>1910675</v>
      </c>
      <c r="AG599">
        <v>215511.41</v>
      </c>
      <c r="AH599">
        <v>695446</v>
      </c>
      <c r="AI599">
        <v>1943779.88</v>
      </c>
      <c r="BD599">
        <v>3.2869822687947602E-2</v>
      </c>
      <c r="BE599">
        <v>0.98296881229164701</v>
      </c>
      <c r="BF599">
        <v>0.11087233293103101</v>
      </c>
      <c r="BG599">
        <v>0.357780223550827</v>
      </c>
      <c r="CB599">
        <v>1107017.840019</v>
      </c>
      <c r="CC599">
        <v>1912715.7570247599</v>
      </c>
      <c r="CD599">
        <v>1025796.58904187</v>
      </c>
      <c r="CE599">
        <v>2488059.9046350899</v>
      </c>
      <c r="CF599">
        <v>1943779.88</v>
      </c>
      <c r="DA599">
        <v>1107017.840019</v>
      </c>
      <c r="DB599">
        <v>1912715.7570247599</v>
      </c>
      <c r="DC599">
        <v>1025796.58904187</v>
      </c>
      <c r="DD599">
        <v>2488059.9046350899</v>
      </c>
      <c r="DE599">
        <v>1943779.88</v>
      </c>
      <c r="DZ599" t="s">
        <v>228</v>
      </c>
      <c r="EA599" t="s">
        <v>229</v>
      </c>
      <c r="EB599" t="s">
        <v>228</v>
      </c>
      <c r="EC599" t="s">
        <v>229</v>
      </c>
      <c r="ED599" t="s">
        <v>229</v>
      </c>
      <c r="EE599" t="s">
        <v>228</v>
      </c>
      <c r="EF599" t="s">
        <v>228</v>
      </c>
      <c r="EG599" t="s">
        <v>228</v>
      </c>
      <c r="EH599" t="s">
        <v>228</v>
      </c>
      <c r="EI599" t="s">
        <v>228</v>
      </c>
      <c r="EJ599" t="s">
        <v>228</v>
      </c>
      <c r="EK599" t="s">
        <v>228</v>
      </c>
      <c r="EL599" t="s">
        <v>228</v>
      </c>
      <c r="EM599" t="s">
        <v>228</v>
      </c>
      <c r="EN599" t="s">
        <v>228</v>
      </c>
      <c r="EO599" t="s">
        <v>228</v>
      </c>
      <c r="EP599" t="s">
        <v>228</v>
      </c>
      <c r="EQ599" t="s">
        <v>228</v>
      </c>
      <c r="ER599" t="s">
        <v>228</v>
      </c>
      <c r="ES599" t="s">
        <v>228</v>
      </c>
      <c r="ET599" t="s">
        <v>228</v>
      </c>
      <c r="EU599" t="s">
        <v>228</v>
      </c>
      <c r="EV599" t="s">
        <v>228</v>
      </c>
      <c r="EW599" t="s">
        <v>228</v>
      </c>
      <c r="EX599" t="s">
        <v>228</v>
      </c>
      <c r="EY599">
        <v>1107017.840019</v>
      </c>
      <c r="EZ599">
        <v>1912715.7570247599</v>
      </c>
      <c r="FA599">
        <v>1025796.58904187</v>
      </c>
      <c r="FB599">
        <v>2488059.9046350899</v>
      </c>
      <c r="FC599">
        <v>1943779.88</v>
      </c>
      <c r="FD599">
        <v>2386.13049602503</v>
      </c>
      <c r="FE599">
        <v>2841.4991753529598</v>
      </c>
      <c r="FF599">
        <v>3025.8339430685801</v>
      </c>
      <c r="FG599">
        <v>2104.4963686594701</v>
      </c>
      <c r="FH599">
        <v>3083.8368042812999</v>
      </c>
      <c r="FI599">
        <v>2774.39761092356</v>
      </c>
      <c r="FJ599">
        <v>2474.7032965973499</v>
      </c>
      <c r="FK599">
        <v>3632.4789156909801</v>
      </c>
      <c r="FL599">
        <v>2487.1097149245402</v>
      </c>
      <c r="FM599">
        <v>3416.8250080276198</v>
      </c>
      <c r="FN599">
        <v>3548.2166884714302</v>
      </c>
      <c r="FO599">
        <v>2551.53111355278</v>
      </c>
      <c r="FP599">
        <v>3244.92159379744</v>
      </c>
      <c r="FQ599">
        <v>2241.6068668603598</v>
      </c>
      <c r="FR599">
        <v>2916.6973647661598</v>
      </c>
      <c r="FS599">
        <v>3332.0235217332001</v>
      </c>
      <c r="FT599">
        <v>2978.5086949002998</v>
      </c>
      <c r="FU599">
        <v>2524.02480110325</v>
      </c>
      <c r="FV599">
        <v>3079.6971384589601</v>
      </c>
      <c r="FW599">
        <v>2932.2164358252498</v>
      </c>
      <c r="FX599">
        <v>6.0441546197580198</v>
      </c>
      <c r="FY599">
        <v>6.2816504356166201</v>
      </c>
      <c r="FZ599">
        <v>6.0110612506248797</v>
      </c>
      <c r="GA599">
        <v>6.3958608325860098</v>
      </c>
      <c r="GB599">
        <v>6.2886470824451903</v>
      </c>
      <c r="GC599">
        <v>3.3776941912848</v>
      </c>
      <c r="GD599">
        <v>3.4535475343417898</v>
      </c>
      <c r="GE599">
        <v>3.48084509037988</v>
      </c>
      <c r="GF599">
        <v>3.3231481807029501</v>
      </c>
      <c r="GG599">
        <v>3.4890913872532998</v>
      </c>
      <c r="GH599">
        <v>3.4431687018186201</v>
      </c>
      <c r="GI599">
        <v>3.3935231368555199</v>
      </c>
      <c r="GJ599">
        <v>3.5602031021646501</v>
      </c>
      <c r="GK599">
        <v>3.3956949439089898</v>
      </c>
      <c r="GL599">
        <v>3.53362273706799</v>
      </c>
      <c r="GM599">
        <v>3.55001013419629</v>
      </c>
      <c r="GN599">
        <v>3.4068008685184901</v>
      </c>
      <c r="GO599">
        <v>3.5112042075177401</v>
      </c>
      <c r="GP599">
        <v>3.3505594483463201</v>
      </c>
      <c r="GQ599">
        <v>3.4648913692552399</v>
      </c>
      <c r="GR599">
        <v>3.52270805855794</v>
      </c>
      <c r="GS599">
        <v>3.4739988722346702</v>
      </c>
      <c r="GT599">
        <v>3.4020936179767598</v>
      </c>
      <c r="GU599">
        <v>3.4885080094993701</v>
      </c>
      <c r="GV599">
        <v>3.4671960237506099</v>
      </c>
      <c r="GW599">
        <v>849081.17675081198</v>
      </c>
      <c r="GX599">
        <v>630.67237995110804</v>
      </c>
      <c r="GY599">
        <v>9.3007469421052296</v>
      </c>
      <c r="GZ599">
        <v>2.8419790362670301E-4</v>
      </c>
      <c r="HA599">
        <v>3.5463791299508198</v>
      </c>
      <c r="HB599">
        <v>1.9509802032751999E-4</v>
      </c>
      <c r="HC599">
        <v>3.7097471373978799</v>
      </c>
      <c r="HD599" t="s">
        <v>230</v>
      </c>
      <c r="HE599">
        <v>2928.84881736122</v>
      </c>
      <c r="HF599">
        <v>1.0194815853613</v>
      </c>
      <c r="HG599">
        <v>2.7835716553274301E-2</v>
      </c>
      <c r="HH599">
        <v>0.870357250489041</v>
      </c>
      <c r="HI599">
        <v>6.0302448450879301E-2</v>
      </c>
      <c r="HJ599">
        <v>0.80865281855138504</v>
      </c>
      <c r="HK599">
        <v>9.2237895383931803E-2</v>
      </c>
      <c r="HL599" t="s">
        <v>231</v>
      </c>
      <c r="HM599">
        <v>849221.64413127501</v>
      </c>
      <c r="HN599">
        <v>571.00237515553204</v>
      </c>
      <c r="HO599">
        <v>9.1573529364451201</v>
      </c>
      <c r="HP599">
        <v>2.8451516299955601E-4</v>
      </c>
      <c r="HQ599">
        <v>3.5458945832880402</v>
      </c>
      <c r="HR599">
        <v>2.7923238808974998E-4</v>
      </c>
      <c r="HS599">
        <v>3.55403420942684</v>
      </c>
      <c r="HT599" t="s">
        <v>230</v>
      </c>
    </row>
    <row r="600" spans="1:228" x14ac:dyDescent="0.25">
      <c r="A600" t="s">
        <v>1425</v>
      </c>
      <c r="B600" t="s">
        <v>1426</v>
      </c>
      <c r="C600">
        <v>26091</v>
      </c>
      <c r="D600" t="s">
        <v>1426</v>
      </c>
      <c r="E600" t="s">
        <v>228</v>
      </c>
      <c r="F600" t="s">
        <v>229</v>
      </c>
      <c r="G600" t="s">
        <v>229</v>
      </c>
      <c r="H600" t="s">
        <v>229</v>
      </c>
      <c r="I600" t="s">
        <v>229</v>
      </c>
      <c r="J600" t="s">
        <v>228</v>
      </c>
      <c r="K600" t="s">
        <v>228</v>
      </c>
      <c r="L600" t="s">
        <v>228</v>
      </c>
      <c r="M600" t="s">
        <v>228</v>
      </c>
      <c r="N600" t="s">
        <v>228</v>
      </c>
      <c r="O600" t="s">
        <v>228</v>
      </c>
      <c r="P600" t="s">
        <v>228</v>
      </c>
      <c r="Q600" t="s">
        <v>228</v>
      </c>
      <c r="R600" t="s">
        <v>228</v>
      </c>
      <c r="S600" t="s">
        <v>228</v>
      </c>
      <c r="T600" t="s">
        <v>228</v>
      </c>
      <c r="U600" t="s">
        <v>228</v>
      </c>
      <c r="V600" t="s">
        <v>228</v>
      </c>
      <c r="W600" t="s">
        <v>228</v>
      </c>
      <c r="X600" t="s">
        <v>228</v>
      </c>
      <c r="Y600" t="s">
        <v>228</v>
      </c>
      <c r="Z600" t="s">
        <v>228</v>
      </c>
      <c r="AA600" t="s">
        <v>228</v>
      </c>
      <c r="AB600" t="s">
        <v>228</v>
      </c>
      <c r="AC600" t="s">
        <v>228</v>
      </c>
      <c r="AD600">
        <v>3</v>
      </c>
      <c r="AF600">
        <v>1295032.1200000001</v>
      </c>
      <c r="AG600">
        <v>157729.10999999999</v>
      </c>
      <c r="AH600">
        <v>172435.62</v>
      </c>
      <c r="AI600">
        <v>1388839.25</v>
      </c>
      <c r="BE600">
        <v>0.93245645239360897</v>
      </c>
      <c r="BF600">
        <v>0.113569018156709</v>
      </c>
      <c r="BG600">
        <v>0.124158083809915</v>
      </c>
      <c r="CC600">
        <v>1296415.3201236101</v>
      </c>
      <c r="CD600">
        <v>750762.955105762</v>
      </c>
      <c r="CE600">
        <v>616913.68165593501</v>
      </c>
      <c r="CF600">
        <v>1388839.25</v>
      </c>
      <c r="DB600">
        <v>1296415.3201236101</v>
      </c>
      <c r="DC600">
        <v>750762.955105762</v>
      </c>
      <c r="DD600">
        <v>616913.68165593501</v>
      </c>
      <c r="DE600">
        <v>1388839.25</v>
      </c>
      <c r="DZ600" t="s">
        <v>228</v>
      </c>
      <c r="EA600" t="s">
        <v>229</v>
      </c>
      <c r="EB600" t="s">
        <v>229</v>
      </c>
      <c r="EC600" t="s">
        <v>229</v>
      </c>
      <c r="ED600" t="s">
        <v>229</v>
      </c>
      <c r="EE600" t="s">
        <v>228</v>
      </c>
      <c r="EF600" t="s">
        <v>228</v>
      </c>
      <c r="EG600" t="s">
        <v>228</v>
      </c>
      <c r="EH600" t="s">
        <v>228</v>
      </c>
      <c r="EI600" t="s">
        <v>228</v>
      </c>
      <c r="EJ600" t="s">
        <v>228</v>
      </c>
      <c r="EK600" t="s">
        <v>228</v>
      </c>
      <c r="EL600" t="s">
        <v>228</v>
      </c>
      <c r="EM600" t="s">
        <v>228</v>
      </c>
      <c r="EN600" t="s">
        <v>228</v>
      </c>
      <c r="EO600" t="s">
        <v>228</v>
      </c>
      <c r="EP600" t="s">
        <v>228</v>
      </c>
      <c r="EQ600" t="s">
        <v>228</v>
      </c>
      <c r="ER600" t="s">
        <v>228</v>
      </c>
      <c r="ES600" t="s">
        <v>228</v>
      </c>
      <c r="ET600" t="s">
        <v>228</v>
      </c>
      <c r="EU600" t="s">
        <v>228</v>
      </c>
      <c r="EV600" t="s">
        <v>228</v>
      </c>
      <c r="EW600" t="s">
        <v>228</v>
      </c>
      <c r="EX600" t="s">
        <v>228</v>
      </c>
      <c r="EY600">
        <v>3478.6483907798602</v>
      </c>
      <c r="EZ600">
        <v>1296415.3201236101</v>
      </c>
      <c r="FA600">
        <v>750762.955105762</v>
      </c>
      <c r="FB600">
        <v>616913.68165593501</v>
      </c>
      <c r="FC600">
        <v>1388839.25</v>
      </c>
      <c r="FD600">
        <v>3109.87963613991</v>
      </c>
      <c r="FE600">
        <v>2389.1689557055502</v>
      </c>
      <c r="FF600">
        <v>3063.6125181223301</v>
      </c>
      <c r="FG600">
        <v>2764.6912900449702</v>
      </c>
      <c r="FH600">
        <v>2325.6602191054899</v>
      </c>
      <c r="FI600">
        <v>2315.4693352320801</v>
      </c>
      <c r="FJ600">
        <v>3113.7588075950198</v>
      </c>
      <c r="FK600">
        <v>2972.6451199276898</v>
      </c>
      <c r="FL600">
        <v>2971.5332186402602</v>
      </c>
      <c r="FM600">
        <v>2432.0398176777899</v>
      </c>
      <c r="FN600">
        <v>2222.3730483069098</v>
      </c>
      <c r="FO600">
        <v>3414.6605307200698</v>
      </c>
      <c r="FP600">
        <v>2753.68620548427</v>
      </c>
      <c r="FQ600">
        <v>3124.74966232527</v>
      </c>
      <c r="FR600">
        <v>2661.5164799302702</v>
      </c>
      <c r="FS600">
        <v>2879.9356514123401</v>
      </c>
      <c r="FT600">
        <v>2756.62587052136</v>
      </c>
      <c r="FU600">
        <v>2856.93226864183</v>
      </c>
      <c r="FV600">
        <v>2291.9061831383801</v>
      </c>
      <c r="FW600">
        <v>2872.8841276172502</v>
      </c>
      <c r="FX600">
        <v>3.5414105340476398</v>
      </c>
      <c r="FY600">
        <v>6.1127441545769496</v>
      </c>
      <c r="FZ600">
        <v>5.87550283508667</v>
      </c>
      <c r="GA600">
        <v>5.7902244019538003</v>
      </c>
      <c r="GB600">
        <v>6.1426519816065701</v>
      </c>
      <c r="GC600">
        <v>3.4927435805471498</v>
      </c>
      <c r="GD600">
        <v>3.3782468629922602</v>
      </c>
      <c r="GE600">
        <v>3.4862338354113298</v>
      </c>
      <c r="GF600">
        <v>3.4416466443152198</v>
      </c>
      <c r="GG600">
        <v>3.3665462642416601</v>
      </c>
      <c r="GH600">
        <v>3.3646390338172001</v>
      </c>
      <c r="GI600">
        <v>3.4932849689940202</v>
      </c>
      <c r="GJ600">
        <v>3.4731430653917901</v>
      </c>
      <c r="GK600">
        <v>3.4729805895804402</v>
      </c>
      <c r="GL600">
        <v>3.3859706809856398</v>
      </c>
      <c r="GM600">
        <v>3.3468169615457399</v>
      </c>
      <c r="GN600">
        <v>3.5333475346754799</v>
      </c>
      <c r="GO600">
        <v>3.4399144489960198</v>
      </c>
      <c r="GP600">
        <v>3.49481522979988</v>
      </c>
      <c r="GQ600">
        <v>3.4251291596392002</v>
      </c>
      <c r="GR600">
        <v>3.4593827840964702</v>
      </c>
      <c r="GS600">
        <v>3.4403778276242201</v>
      </c>
      <c r="GT600">
        <v>3.4558999443716201</v>
      </c>
      <c r="GU600">
        <v>3.3601968362538099</v>
      </c>
      <c r="GV600">
        <v>3.4583181098933502</v>
      </c>
      <c r="GW600">
        <v>407006.28678952099</v>
      </c>
      <c r="GX600">
        <v>297.107310191446</v>
      </c>
      <c r="GY600">
        <v>8.21484029224594</v>
      </c>
      <c r="GZ600">
        <v>1.22828784190836E-2</v>
      </c>
      <c r="HA600">
        <v>1.91069984695392</v>
      </c>
      <c r="HB600">
        <v>4.3637725643122403E-3</v>
      </c>
      <c r="HC600">
        <v>2.3601378925104002</v>
      </c>
      <c r="HD600" t="s">
        <v>230</v>
      </c>
      <c r="HE600">
        <v>2798.2432225839598</v>
      </c>
      <c r="HF600">
        <v>0.97379276317172103</v>
      </c>
      <c r="HG600">
        <v>-3.8313315758104302E-2</v>
      </c>
      <c r="HH600">
        <v>0.78231165421913995</v>
      </c>
      <c r="HI600">
        <v>0.106620199952923</v>
      </c>
      <c r="HJ600">
        <v>0.77299842024034104</v>
      </c>
      <c r="HK600">
        <v>0.11182139363873</v>
      </c>
      <c r="HL600" t="s">
        <v>231</v>
      </c>
      <c r="HM600">
        <v>407006.81393774197</v>
      </c>
      <c r="HN600">
        <v>296.99264015754</v>
      </c>
      <c r="HO600">
        <v>8.2142833694883706</v>
      </c>
      <c r="HP600">
        <v>1.22829490707391E-2</v>
      </c>
      <c r="HQ600">
        <v>1.9106973488801999</v>
      </c>
      <c r="HR600">
        <v>6.41472288131499E-3</v>
      </c>
      <c r="HS600">
        <v>2.1928221005852802</v>
      </c>
      <c r="HT600" t="s">
        <v>230</v>
      </c>
    </row>
    <row r="601" spans="1:228" x14ac:dyDescent="0.25">
      <c r="A601" t="s">
        <v>1427</v>
      </c>
      <c r="B601" t="s">
        <v>1428</v>
      </c>
      <c r="C601">
        <v>25769</v>
      </c>
      <c r="D601" t="s">
        <v>1428</v>
      </c>
      <c r="E601" t="s">
        <v>228</v>
      </c>
      <c r="F601" t="s">
        <v>229</v>
      </c>
      <c r="G601" t="s">
        <v>229</v>
      </c>
      <c r="H601" t="s">
        <v>229</v>
      </c>
      <c r="I601" t="s">
        <v>229</v>
      </c>
      <c r="J601" t="s">
        <v>228</v>
      </c>
      <c r="K601" t="s">
        <v>228</v>
      </c>
      <c r="L601" t="s">
        <v>228</v>
      </c>
      <c r="M601" t="s">
        <v>228</v>
      </c>
      <c r="N601" t="s">
        <v>228</v>
      </c>
      <c r="O601" t="s">
        <v>228</v>
      </c>
      <c r="P601" t="s">
        <v>228</v>
      </c>
      <c r="Q601" t="s">
        <v>228</v>
      </c>
      <c r="R601" t="s">
        <v>228</v>
      </c>
      <c r="S601" t="s">
        <v>228</v>
      </c>
      <c r="T601" t="s">
        <v>228</v>
      </c>
      <c r="U601" t="s">
        <v>228</v>
      </c>
      <c r="V601" t="s">
        <v>228</v>
      </c>
      <c r="W601" t="s">
        <v>228</v>
      </c>
      <c r="X601" t="s">
        <v>228</v>
      </c>
      <c r="Y601" t="s">
        <v>228</v>
      </c>
      <c r="Z601" t="s">
        <v>228</v>
      </c>
      <c r="AA601" t="s">
        <v>228</v>
      </c>
      <c r="AB601" t="s">
        <v>228</v>
      </c>
      <c r="AC601" t="s">
        <v>228</v>
      </c>
      <c r="AD601">
        <v>14</v>
      </c>
      <c r="AE601">
        <v>158563.60999999999</v>
      </c>
      <c r="AF601">
        <v>6367658.5</v>
      </c>
      <c r="AG601">
        <v>469383.56</v>
      </c>
      <c r="AH601">
        <v>2561043.75</v>
      </c>
      <c r="AI601">
        <v>7152102</v>
      </c>
      <c r="BD601">
        <v>2.2170210939385399E-2</v>
      </c>
      <c r="BE601">
        <v>0.89031986680279496</v>
      </c>
      <c r="BF601">
        <v>6.5628756413149594E-2</v>
      </c>
      <c r="BG601">
        <v>0.35808266576735098</v>
      </c>
      <c r="CB601">
        <v>2747348.16960287</v>
      </c>
      <c r="CC601">
        <v>6374459.6795910699</v>
      </c>
      <c r="CD601">
        <v>2234183.5859193201</v>
      </c>
      <c r="CE601">
        <v>9162509.0494320206</v>
      </c>
      <c r="CF601">
        <v>7152102</v>
      </c>
      <c r="DA601">
        <v>2747348.16960287</v>
      </c>
      <c r="DB601">
        <v>6374459.6795910699</v>
      </c>
      <c r="DC601">
        <v>2234183.5859193201</v>
      </c>
      <c r="DD601">
        <v>9162509.0494320206</v>
      </c>
      <c r="DE601">
        <v>7152102</v>
      </c>
      <c r="DZ601" t="s">
        <v>228</v>
      </c>
      <c r="EA601" t="s">
        <v>229</v>
      </c>
      <c r="EB601" t="s">
        <v>229</v>
      </c>
      <c r="EC601" t="s">
        <v>229</v>
      </c>
      <c r="ED601" t="s">
        <v>229</v>
      </c>
      <c r="EE601" t="s">
        <v>228</v>
      </c>
      <c r="EF601" t="s">
        <v>228</v>
      </c>
      <c r="EG601" t="s">
        <v>228</v>
      </c>
      <c r="EH601" t="s">
        <v>228</v>
      </c>
      <c r="EI601" t="s">
        <v>228</v>
      </c>
      <c r="EJ601" t="s">
        <v>228</v>
      </c>
      <c r="EK601" t="s">
        <v>228</v>
      </c>
      <c r="EL601" t="s">
        <v>228</v>
      </c>
      <c r="EM601" t="s">
        <v>228</v>
      </c>
      <c r="EN601" t="s">
        <v>228</v>
      </c>
      <c r="EO601" t="s">
        <v>228</v>
      </c>
      <c r="EP601" t="s">
        <v>228</v>
      </c>
      <c r="EQ601" t="s">
        <v>228</v>
      </c>
      <c r="ER601" t="s">
        <v>228</v>
      </c>
      <c r="ES601" t="s">
        <v>228</v>
      </c>
      <c r="ET601" t="s">
        <v>228</v>
      </c>
      <c r="EU601" t="s">
        <v>228</v>
      </c>
      <c r="EV601" t="s">
        <v>228</v>
      </c>
      <c r="EW601" t="s">
        <v>228</v>
      </c>
      <c r="EX601" t="s">
        <v>228</v>
      </c>
      <c r="EY601">
        <v>2747348.16960287</v>
      </c>
      <c r="EZ601">
        <v>6374459.6795910699</v>
      </c>
      <c r="FA601">
        <v>2234183.5859193201</v>
      </c>
      <c r="FB601">
        <v>9162509.0494320206</v>
      </c>
      <c r="FC601">
        <v>7152102</v>
      </c>
      <c r="FD601">
        <v>2444.6938238607099</v>
      </c>
      <c r="FE601">
        <v>3062.9214626570101</v>
      </c>
      <c r="FF601">
        <v>2132.5417318099298</v>
      </c>
      <c r="FG601">
        <v>2673.7319127567398</v>
      </c>
      <c r="FH601">
        <v>2563.5703751505598</v>
      </c>
      <c r="FI601">
        <v>2284.09580054157</v>
      </c>
      <c r="FJ601">
        <v>3026.0351021552401</v>
      </c>
      <c r="FK601">
        <v>2255.87978876223</v>
      </c>
      <c r="FL601">
        <v>3415.1995579167201</v>
      </c>
      <c r="FM601">
        <v>3308.8309923404099</v>
      </c>
      <c r="FN601">
        <v>2116.2194873100302</v>
      </c>
      <c r="FO601">
        <v>2793.04487377951</v>
      </c>
      <c r="FP601">
        <v>2973.0815971991401</v>
      </c>
      <c r="FQ601">
        <v>2527.6217238474401</v>
      </c>
      <c r="FR601">
        <v>3121.3282715976302</v>
      </c>
      <c r="FS601">
        <v>3085.0354844182202</v>
      </c>
      <c r="FT601">
        <v>2732.6139234157199</v>
      </c>
      <c r="FU601">
        <v>2791.4284111686402</v>
      </c>
      <c r="FV601">
        <v>2942.0495453723802</v>
      </c>
      <c r="FW601">
        <v>3188.4353489392602</v>
      </c>
      <c r="FX601">
        <v>6.4389137007586204</v>
      </c>
      <c r="FY601">
        <v>6.8044433784209799</v>
      </c>
      <c r="FZ601">
        <v>6.3491188568171202</v>
      </c>
      <c r="GA601">
        <v>6.9620144165841298</v>
      </c>
      <c r="GB601">
        <v>6.8544336995408397</v>
      </c>
      <c r="GC601">
        <v>3.3882244753475201</v>
      </c>
      <c r="GD601">
        <v>3.4861358610664599</v>
      </c>
      <c r="GE601">
        <v>3.3288975386519599</v>
      </c>
      <c r="GF601">
        <v>3.4271178596772001</v>
      </c>
      <c r="GG601">
        <v>3.4088452441950001</v>
      </c>
      <c r="GH601">
        <v>3.35871431532426</v>
      </c>
      <c r="GI601">
        <v>3.4808739615536299</v>
      </c>
      <c r="GJ601">
        <v>3.3533159532597998</v>
      </c>
      <c r="GK601">
        <v>3.5334160855782901</v>
      </c>
      <c r="GL601">
        <v>3.5196745849391098</v>
      </c>
      <c r="GM601">
        <v>3.3255607092914001</v>
      </c>
      <c r="GN601">
        <v>3.4460779132442401</v>
      </c>
      <c r="GO601">
        <v>3.4732068287229398</v>
      </c>
      <c r="GP601">
        <v>3.4027120792867098</v>
      </c>
      <c r="GQ601">
        <v>3.4943394460271602</v>
      </c>
      <c r="GR601">
        <v>3.4892601637009899</v>
      </c>
      <c r="GS601">
        <v>3.4365782768539299</v>
      </c>
      <c r="GT601">
        <v>3.4458264944350301</v>
      </c>
      <c r="GU601">
        <v>3.46864998215788</v>
      </c>
      <c r="GV601">
        <v>3.5035776153381399</v>
      </c>
      <c r="GW601">
        <v>2768347.9943851498</v>
      </c>
      <c r="GX601">
        <v>2148.7625646114702</v>
      </c>
      <c r="GY601">
        <v>11.069290360362899</v>
      </c>
      <c r="GZ601">
        <v>3.1100368139975101E-3</v>
      </c>
      <c r="HA601">
        <v>2.5072344701302902</v>
      </c>
      <c r="HB601">
        <v>1.46558321104892E-3</v>
      </c>
      <c r="HC601">
        <v>2.83398951869709</v>
      </c>
      <c r="HD601" t="s">
        <v>230</v>
      </c>
      <c r="HE601">
        <v>2782.1337195449901</v>
      </c>
      <c r="HF601">
        <v>1.0560733643382501</v>
      </c>
      <c r="HG601">
        <v>7.87100607290456E-2</v>
      </c>
      <c r="HH601">
        <v>0.63259452917747305</v>
      </c>
      <c r="HI601">
        <v>0.19887456828230801</v>
      </c>
      <c r="HJ601">
        <v>0.70873357824607797</v>
      </c>
      <c r="HK601">
        <v>0.149516990828823</v>
      </c>
      <c r="HL601" t="s">
        <v>231</v>
      </c>
      <c r="HM601">
        <v>2768534.2047258602</v>
      </c>
      <c r="HN601">
        <v>1877.3014520675299</v>
      </c>
      <c r="HO601">
        <v>10.8744446175603</v>
      </c>
      <c r="HP601">
        <v>3.1112343157795801E-3</v>
      </c>
      <c r="HQ601">
        <v>2.50706727972447</v>
      </c>
      <c r="HR601">
        <v>2.1436809996991501E-3</v>
      </c>
      <c r="HS601">
        <v>2.66883984135703</v>
      </c>
      <c r="HT601" t="s">
        <v>230</v>
      </c>
    </row>
    <row r="602" spans="1:228" x14ac:dyDescent="0.25">
      <c r="A602" t="s">
        <v>1429</v>
      </c>
      <c r="B602" t="s">
        <v>1430</v>
      </c>
      <c r="C602">
        <v>26906</v>
      </c>
      <c r="D602" t="s">
        <v>1430</v>
      </c>
      <c r="E602" t="s">
        <v>228</v>
      </c>
      <c r="F602" t="s">
        <v>229</v>
      </c>
      <c r="G602" t="s">
        <v>228</v>
      </c>
      <c r="H602" t="s">
        <v>229</v>
      </c>
      <c r="I602" t="s">
        <v>229</v>
      </c>
      <c r="J602" t="s">
        <v>228</v>
      </c>
      <c r="K602" t="s">
        <v>228</v>
      </c>
      <c r="L602" t="s">
        <v>228</v>
      </c>
      <c r="M602" t="s">
        <v>228</v>
      </c>
      <c r="N602" t="s">
        <v>228</v>
      </c>
      <c r="O602" t="s">
        <v>228</v>
      </c>
      <c r="P602" t="s">
        <v>228</v>
      </c>
      <c r="Q602" t="s">
        <v>228</v>
      </c>
      <c r="R602" t="s">
        <v>228</v>
      </c>
      <c r="S602" t="s">
        <v>228</v>
      </c>
      <c r="T602" t="s">
        <v>228</v>
      </c>
      <c r="U602" t="s">
        <v>228</v>
      </c>
      <c r="V602" t="s">
        <v>228</v>
      </c>
      <c r="W602" t="s">
        <v>228</v>
      </c>
      <c r="X602" t="s">
        <v>228</v>
      </c>
      <c r="Y602" t="s">
        <v>228</v>
      </c>
      <c r="Z602" t="s">
        <v>228</v>
      </c>
      <c r="AA602" t="s">
        <v>228</v>
      </c>
      <c r="AB602" t="s">
        <v>228</v>
      </c>
      <c r="AC602" t="s">
        <v>228</v>
      </c>
      <c r="AD602">
        <v>7</v>
      </c>
      <c r="AE602">
        <v>36338.480000000003</v>
      </c>
      <c r="AF602">
        <v>2478902.75</v>
      </c>
      <c r="AG602">
        <v>100095.05</v>
      </c>
      <c r="AH602">
        <v>131031.43</v>
      </c>
      <c r="AI602">
        <v>3351619.75</v>
      </c>
      <c r="BD602">
        <v>1.08420652432305E-2</v>
      </c>
      <c r="BE602">
        <v>0.73961336156943203</v>
      </c>
      <c r="BF602">
        <v>2.9864679607524099E-2</v>
      </c>
      <c r="BG602">
        <v>3.9094956998030603E-2</v>
      </c>
      <c r="CB602">
        <v>629617.70682535903</v>
      </c>
      <c r="CC602">
        <v>2481550.4206927</v>
      </c>
      <c r="CD602">
        <v>476434.91762211203</v>
      </c>
      <c r="CE602">
        <v>468784.12878929498</v>
      </c>
      <c r="CF602">
        <v>3351619.75</v>
      </c>
      <c r="DA602">
        <v>629617.70682535903</v>
      </c>
      <c r="DB602">
        <v>2481550.4206927</v>
      </c>
      <c r="DC602">
        <v>476434.91762211203</v>
      </c>
      <c r="DD602">
        <v>468784.12878929498</v>
      </c>
      <c r="DE602">
        <v>3351619.75</v>
      </c>
      <c r="DZ602" t="s">
        <v>228</v>
      </c>
      <c r="EA602" t="s">
        <v>229</v>
      </c>
      <c r="EB602" t="s">
        <v>228</v>
      </c>
      <c r="EC602" t="s">
        <v>229</v>
      </c>
      <c r="ED602" t="s">
        <v>229</v>
      </c>
      <c r="EE602" t="s">
        <v>228</v>
      </c>
      <c r="EF602" t="s">
        <v>228</v>
      </c>
      <c r="EG602" t="s">
        <v>228</v>
      </c>
      <c r="EH602" t="s">
        <v>228</v>
      </c>
      <c r="EI602" t="s">
        <v>228</v>
      </c>
      <c r="EJ602" t="s">
        <v>228</v>
      </c>
      <c r="EK602" t="s">
        <v>228</v>
      </c>
      <c r="EL602" t="s">
        <v>228</v>
      </c>
      <c r="EM602" t="s">
        <v>228</v>
      </c>
      <c r="EN602" t="s">
        <v>228</v>
      </c>
      <c r="EO602" t="s">
        <v>228</v>
      </c>
      <c r="EP602" t="s">
        <v>228</v>
      </c>
      <c r="EQ602" t="s">
        <v>228</v>
      </c>
      <c r="ER602" t="s">
        <v>228</v>
      </c>
      <c r="ES602" t="s">
        <v>228</v>
      </c>
      <c r="ET602" t="s">
        <v>228</v>
      </c>
      <c r="EU602" t="s">
        <v>228</v>
      </c>
      <c r="EV602" t="s">
        <v>228</v>
      </c>
      <c r="EW602" t="s">
        <v>228</v>
      </c>
      <c r="EX602" t="s">
        <v>228</v>
      </c>
      <c r="EY602">
        <v>629617.70682535903</v>
      </c>
      <c r="EZ602">
        <v>2481550.4206927</v>
      </c>
      <c r="FA602">
        <v>476434.91762211203</v>
      </c>
      <c r="FB602">
        <v>468784.12878929498</v>
      </c>
      <c r="FC602">
        <v>3351619.75</v>
      </c>
      <c r="FD602">
        <v>3101.28264566506</v>
      </c>
      <c r="FE602">
        <v>2484.3145330981001</v>
      </c>
      <c r="FF602">
        <v>3027.1676429291601</v>
      </c>
      <c r="FG602">
        <v>2452.8073765511399</v>
      </c>
      <c r="FH602">
        <v>2773.7899466123799</v>
      </c>
      <c r="FI602">
        <v>3607.3507983910499</v>
      </c>
      <c r="FJ602">
        <v>3420.16149512725</v>
      </c>
      <c r="FK602">
        <v>2164.68854201247</v>
      </c>
      <c r="FL602">
        <v>2710.7513950709499</v>
      </c>
      <c r="FM602">
        <v>2849.1868731140898</v>
      </c>
      <c r="FN602">
        <v>2728.9879972532099</v>
      </c>
      <c r="FO602">
        <v>2946.6054165171399</v>
      </c>
      <c r="FP602">
        <v>1528.5656682485001</v>
      </c>
      <c r="FQ602">
        <v>3440.4959566109901</v>
      </c>
      <c r="FR602">
        <v>2592.3396025315901</v>
      </c>
      <c r="FS602">
        <v>2776.3807301832198</v>
      </c>
      <c r="FT602">
        <v>3203.0411811485301</v>
      </c>
      <c r="FU602">
        <v>2597.8149013804</v>
      </c>
      <c r="FV602">
        <v>2789.99935427942</v>
      </c>
      <c r="FW602">
        <v>2606.6623708400102</v>
      </c>
      <c r="FX602">
        <v>5.7990769332461998</v>
      </c>
      <c r="FY602">
        <v>6.3947231037147496</v>
      </c>
      <c r="FZ602">
        <v>5.6780035831526598</v>
      </c>
      <c r="GA602">
        <v>5.6709728997337701</v>
      </c>
      <c r="GB602">
        <v>6.5252547409116399</v>
      </c>
      <c r="GC602">
        <v>3.4915413489070501</v>
      </c>
      <c r="GD602">
        <v>3.3952065799671902</v>
      </c>
      <c r="GE602">
        <v>3.4810364726192899</v>
      </c>
      <c r="GF602">
        <v>3.3896634436056399</v>
      </c>
      <c r="GG602">
        <v>3.4430735697577401</v>
      </c>
      <c r="GH602">
        <v>3.5571883775270101</v>
      </c>
      <c r="GI602">
        <v>3.5340466133037198</v>
      </c>
      <c r="GJ602">
        <v>3.3353954183725798</v>
      </c>
      <c r="GK602">
        <v>3.4330896899524501</v>
      </c>
      <c r="GL602">
        <v>3.4547209347785102</v>
      </c>
      <c r="GM602">
        <v>3.4360016255423198</v>
      </c>
      <c r="GN602">
        <v>3.46932198284598</v>
      </c>
      <c r="GO602">
        <v>3.1842841010570999</v>
      </c>
      <c r="GP602">
        <v>3.5366210517849201</v>
      </c>
      <c r="GQ602">
        <v>3.4136918945150998</v>
      </c>
      <c r="GR602">
        <v>3.4434790214657598</v>
      </c>
      <c r="GS602">
        <v>3.5055625223761502</v>
      </c>
      <c r="GT602">
        <v>3.4146082036373602</v>
      </c>
      <c r="GU602">
        <v>3.4456041027600102</v>
      </c>
      <c r="GV602">
        <v>3.4160847826156302</v>
      </c>
      <c r="GW602">
        <v>742184.62860743201</v>
      </c>
      <c r="GX602">
        <v>535.28528601175901</v>
      </c>
      <c r="GY602">
        <v>9.0641641859926896</v>
      </c>
      <c r="GZ602">
        <v>3.9644931281240997E-2</v>
      </c>
      <c r="HA602">
        <v>1.40181233059868</v>
      </c>
      <c r="HB602">
        <v>1.20308393613324E-2</v>
      </c>
      <c r="HC602">
        <v>1.919704071972</v>
      </c>
      <c r="HD602" t="s">
        <v>230</v>
      </c>
      <c r="HE602">
        <v>2798.9133744877199</v>
      </c>
      <c r="HF602">
        <v>1.11446287496732</v>
      </c>
      <c r="HG602">
        <v>0.15634855828216701</v>
      </c>
      <c r="HH602">
        <v>0.47812290640955701</v>
      </c>
      <c r="HI602">
        <v>0.32046044917397798</v>
      </c>
      <c r="HJ602">
        <v>0.61925361614692997</v>
      </c>
      <c r="HK602">
        <v>0.20813144866126701</v>
      </c>
      <c r="HL602" t="s">
        <v>231</v>
      </c>
      <c r="HM602">
        <v>742198.08224672906</v>
      </c>
      <c r="HN602">
        <v>530.131724076409</v>
      </c>
      <c r="HO602">
        <v>9.0502070665451093</v>
      </c>
      <c r="HP602">
        <v>3.96476914713609E-2</v>
      </c>
      <c r="HQ602">
        <v>1.40178209486433</v>
      </c>
      <c r="HR602">
        <v>1.77169635801975E-2</v>
      </c>
      <c r="HS602">
        <v>1.75161070758222</v>
      </c>
      <c r="HT602" t="s">
        <v>230</v>
      </c>
    </row>
    <row r="603" spans="1:228" x14ac:dyDescent="0.25">
      <c r="A603" t="s">
        <v>1431</v>
      </c>
      <c r="B603" t="s">
        <v>1432</v>
      </c>
      <c r="C603">
        <v>26385</v>
      </c>
      <c r="D603" t="s">
        <v>1432</v>
      </c>
      <c r="E603" t="s">
        <v>228</v>
      </c>
      <c r="F603" t="s">
        <v>229</v>
      </c>
      <c r="G603" t="s">
        <v>228</v>
      </c>
      <c r="H603" t="s">
        <v>229</v>
      </c>
      <c r="I603" t="s">
        <v>229</v>
      </c>
      <c r="J603" t="s">
        <v>228</v>
      </c>
      <c r="K603" t="s">
        <v>228</v>
      </c>
      <c r="L603" t="s">
        <v>228</v>
      </c>
      <c r="M603" t="s">
        <v>228</v>
      </c>
      <c r="N603" t="s">
        <v>228</v>
      </c>
      <c r="O603" t="s">
        <v>228</v>
      </c>
      <c r="P603" t="s">
        <v>228</v>
      </c>
      <c r="Q603" t="s">
        <v>228</v>
      </c>
      <c r="R603" t="s">
        <v>228</v>
      </c>
      <c r="S603" t="s">
        <v>228</v>
      </c>
      <c r="T603" t="s">
        <v>228</v>
      </c>
      <c r="U603" t="s">
        <v>228</v>
      </c>
      <c r="V603" t="s">
        <v>228</v>
      </c>
      <c r="W603" t="s">
        <v>228</v>
      </c>
      <c r="X603" t="s">
        <v>228</v>
      </c>
      <c r="Y603" t="s">
        <v>228</v>
      </c>
      <c r="Z603" t="s">
        <v>228</v>
      </c>
      <c r="AA603" t="s">
        <v>228</v>
      </c>
      <c r="AB603" t="s">
        <v>228</v>
      </c>
      <c r="AC603" t="s">
        <v>228</v>
      </c>
      <c r="AD603">
        <v>8</v>
      </c>
      <c r="AE603">
        <v>90734.080000000002</v>
      </c>
      <c r="AF603">
        <v>2460248.25</v>
      </c>
      <c r="AH603">
        <v>598074.88</v>
      </c>
      <c r="AI603">
        <v>2068448.38</v>
      </c>
      <c r="BD603">
        <v>4.3865769567814898E-2</v>
      </c>
      <c r="BE603">
        <v>1.1894172819531501</v>
      </c>
      <c r="BG603">
        <v>0.28914179622892</v>
      </c>
      <c r="CB603">
        <v>1572101.6228666899</v>
      </c>
      <c r="CC603">
        <v>2462875.9961624001</v>
      </c>
      <c r="CE603">
        <v>2139700.4640151002</v>
      </c>
      <c r="CF603">
        <v>2068448.38</v>
      </c>
      <c r="DA603">
        <v>1572101.6228666899</v>
      </c>
      <c r="DB603">
        <v>2462875.9961624001</v>
      </c>
      <c r="DD603">
        <v>2139700.4640151002</v>
      </c>
      <c r="DE603">
        <v>2068448.38</v>
      </c>
      <c r="DZ603" t="s">
        <v>228</v>
      </c>
      <c r="EA603" t="s">
        <v>229</v>
      </c>
      <c r="EB603" t="s">
        <v>228</v>
      </c>
      <c r="EC603" t="s">
        <v>229</v>
      </c>
      <c r="ED603" t="s">
        <v>229</v>
      </c>
      <c r="EE603" t="s">
        <v>228</v>
      </c>
      <c r="EF603" t="s">
        <v>228</v>
      </c>
      <c r="EG603" t="s">
        <v>228</v>
      </c>
      <c r="EH603" t="s">
        <v>228</v>
      </c>
      <c r="EI603" t="s">
        <v>228</v>
      </c>
      <c r="EJ603" t="s">
        <v>228</v>
      </c>
      <c r="EK603" t="s">
        <v>228</v>
      </c>
      <c r="EL603" t="s">
        <v>228</v>
      </c>
      <c r="EM603" t="s">
        <v>228</v>
      </c>
      <c r="EN603" t="s">
        <v>228</v>
      </c>
      <c r="EO603" t="s">
        <v>228</v>
      </c>
      <c r="EP603" t="s">
        <v>228</v>
      </c>
      <c r="EQ603" t="s">
        <v>228</v>
      </c>
      <c r="ER603" t="s">
        <v>228</v>
      </c>
      <c r="ES603" t="s">
        <v>228</v>
      </c>
      <c r="ET603" t="s">
        <v>228</v>
      </c>
      <c r="EU603" t="s">
        <v>228</v>
      </c>
      <c r="EV603" t="s">
        <v>228</v>
      </c>
      <c r="EW603" t="s">
        <v>228</v>
      </c>
      <c r="EX603" t="s">
        <v>228</v>
      </c>
      <c r="EY603">
        <v>1572101.6228666899</v>
      </c>
      <c r="EZ603">
        <v>2462875.9961624001</v>
      </c>
      <c r="FA603">
        <v>3930.0571249631198</v>
      </c>
      <c r="FB603">
        <v>2139700.4640151002</v>
      </c>
      <c r="FC603">
        <v>2068448.38</v>
      </c>
      <c r="FD603">
        <v>2735.9559769900302</v>
      </c>
      <c r="FE603">
        <v>2525.7753558486502</v>
      </c>
      <c r="FF603">
        <v>3176.9593577097298</v>
      </c>
      <c r="FG603">
        <v>3504.1386980686598</v>
      </c>
      <c r="FH603">
        <v>2106.3767476582002</v>
      </c>
      <c r="FI603">
        <v>2270.2502606686899</v>
      </c>
      <c r="FJ603">
        <v>3124.74966232527</v>
      </c>
      <c r="FK603">
        <v>2764.47902551467</v>
      </c>
      <c r="FL603">
        <v>3517.7502618756198</v>
      </c>
      <c r="FM603">
        <v>2595.9362120759902</v>
      </c>
      <c r="FN603">
        <v>2334.9502540332601</v>
      </c>
      <c r="FO603">
        <v>3249.0427304797699</v>
      </c>
      <c r="FP603">
        <v>2590.30451993219</v>
      </c>
      <c r="FQ603">
        <v>3099.0920032942099</v>
      </c>
      <c r="FR603">
        <v>2345.7811464643</v>
      </c>
      <c r="FS603">
        <v>2507.7476488899802</v>
      </c>
      <c r="FT603">
        <v>2758.9741239322402</v>
      </c>
      <c r="FU603">
        <v>2853.7311698681601</v>
      </c>
      <c r="FV603">
        <v>3088.0603410758399</v>
      </c>
      <c r="FW603">
        <v>2618.20414422871</v>
      </c>
      <c r="FX603">
        <v>6.1964806160187598</v>
      </c>
      <c r="FY603">
        <v>6.3914425460095696</v>
      </c>
      <c r="FZ603">
        <v>3.5943988630665098</v>
      </c>
      <c r="GA603">
        <v>6.3303529808583701</v>
      </c>
      <c r="GB603">
        <v>6.3156446871552001</v>
      </c>
      <c r="GC603">
        <v>3.4371091050714302</v>
      </c>
      <c r="GD603">
        <v>3.4023947214949302</v>
      </c>
      <c r="GE603">
        <v>3.5020116590086698</v>
      </c>
      <c r="GF603">
        <v>3.5445812877396898</v>
      </c>
      <c r="GG603">
        <v>3.32353605193761</v>
      </c>
      <c r="GH603">
        <v>3.3560737342136902</v>
      </c>
      <c r="GI603">
        <v>3.49481522979988</v>
      </c>
      <c r="GJ603">
        <v>3.4416132992348598</v>
      </c>
      <c r="GK603">
        <v>3.5462650040415</v>
      </c>
      <c r="GL603">
        <v>3.4142940166784999</v>
      </c>
      <c r="GM603">
        <v>3.36827763238436</v>
      </c>
      <c r="GN603">
        <v>3.5117554230992298</v>
      </c>
      <c r="GO603">
        <v>3.4133508233677601</v>
      </c>
      <c r="GP603">
        <v>3.4912344694080102</v>
      </c>
      <c r="GQ603">
        <v>3.3702874914468</v>
      </c>
      <c r="GR603">
        <v>3.3992838319160201</v>
      </c>
      <c r="GS603">
        <v>3.44074762730552</v>
      </c>
      <c r="GT603">
        <v>3.45541305884807</v>
      </c>
      <c r="GU603">
        <v>3.4896857779137802</v>
      </c>
      <c r="GV603">
        <v>3.4180035059487102</v>
      </c>
      <c r="GW603">
        <v>826110.57263054303</v>
      </c>
      <c r="GX603">
        <v>587.01227956753496</v>
      </c>
      <c r="GY603">
        <v>9.1972468728134409</v>
      </c>
      <c r="GZ603">
        <v>5.3735496078612596E-3</v>
      </c>
      <c r="HA603">
        <v>2.2697387374223301</v>
      </c>
      <c r="HB603">
        <v>2.2301986934587601E-3</v>
      </c>
      <c r="HC603">
        <v>2.6516564429479499</v>
      </c>
      <c r="HD603" t="s">
        <v>230</v>
      </c>
      <c r="HE603">
        <v>2789.2336076664001</v>
      </c>
      <c r="HF603">
        <v>1.04802016105545</v>
      </c>
      <c r="HG603">
        <v>6.7666470668247103E-2</v>
      </c>
      <c r="HH603">
        <v>0.661686376914006</v>
      </c>
      <c r="HI603">
        <v>0.179347806707437</v>
      </c>
      <c r="HJ603">
        <v>0.72574162460344305</v>
      </c>
      <c r="HK603">
        <v>0.13921796742807899</v>
      </c>
      <c r="HL603" t="s">
        <v>231</v>
      </c>
      <c r="HM603">
        <v>826088.32375971496</v>
      </c>
      <c r="HN603">
        <v>596.45802144414597</v>
      </c>
      <c r="HO603">
        <v>9.2202767947773996</v>
      </c>
      <c r="HP603">
        <v>5.3727621483908904E-3</v>
      </c>
      <c r="HQ603">
        <v>2.2698023851762898</v>
      </c>
      <c r="HR603">
        <v>3.24823855376573E-3</v>
      </c>
      <c r="HS603">
        <v>2.4883520832548598</v>
      </c>
      <c r="HT603" t="s">
        <v>230</v>
      </c>
    </row>
    <row r="604" spans="1:228" x14ac:dyDescent="0.25">
      <c r="A604" t="s">
        <v>1433</v>
      </c>
      <c r="B604" t="s">
        <v>1434</v>
      </c>
      <c r="C604">
        <v>25001</v>
      </c>
      <c r="D604" t="s">
        <v>1434</v>
      </c>
      <c r="E604" t="s">
        <v>228</v>
      </c>
      <c r="F604" t="s">
        <v>229</v>
      </c>
      <c r="G604" t="s">
        <v>229</v>
      </c>
      <c r="H604" t="s">
        <v>229</v>
      </c>
      <c r="I604" t="s">
        <v>229</v>
      </c>
      <c r="J604" t="s">
        <v>228</v>
      </c>
      <c r="K604" t="s">
        <v>228</v>
      </c>
      <c r="L604" t="s">
        <v>228</v>
      </c>
      <c r="M604" t="s">
        <v>228</v>
      </c>
      <c r="N604" t="s">
        <v>228</v>
      </c>
      <c r="O604" t="s">
        <v>228</v>
      </c>
      <c r="P604" t="s">
        <v>228</v>
      </c>
      <c r="Q604" t="s">
        <v>228</v>
      </c>
      <c r="R604" t="s">
        <v>228</v>
      </c>
      <c r="S604" t="s">
        <v>228</v>
      </c>
      <c r="T604" t="s">
        <v>228</v>
      </c>
      <c r="U604" t="s">
        <v>228</v>
      </c>
      <c r="V604" t="s">
        <v>228</v>
      </c>
      <c r="W604" t="s">
        <v>228</v>
      </c>
      <c r="X604" t="s">
        <v>228</v>
      </c>
      <c r="Y604" t="s">
        <v>228</v>
      </c>
      <c r="Z604" t="s">
        <v>228</v>
      </c>
      <c r="AA604" t="s">
        <v>228</v>
      </c>
      <c r="AB604" t="s">
        <v>228</v>
      </c>
      <c r="AC604" t="s">
        <v>228</v>
      </c>
      <c r="AD604">
        <v>4</v>
      </c>
      <c r="AF604">
        <v>1541436.12</v>
      </c>
      <c r="AG604">
        <v>465413.59</v>
      </c>
      <c r="AH604">
        <v>535145.88</v>
      </c>
      <c r="AI604">
        <v>1897495.25</v>
      </c>
      <c r="BE604">
        <v>0.81235308494184699</v>
      </c>
      <c r="BF604">
        <v>0.245277868284519</v>
      </c>
      <c r="BG604">
        <v>0.28202752022699401</v>
      </c>
      <c r="CC604">
        <v>1543082.49972974</v>
      </c>
      <c r="CD604">
        <v>2215287.2236125702</v>
      </c>
      <c r="CE604">
        <v>1914562.7513260001</v>
      </c>
      <c r="CF604">
        <v>1897495.25</v>
      </c>
      <c r="DB604">
        <v>1543082.49972974</v>
      </c>
      <c r="DC604">
        <v>2215287.2236125702</v>
      </c>
      <c r="DD604">
        <v>1914562.7513260001</v>
      </c>
      <c r="DE604">
        <v>1897495.25</v>
      </c>
      <c r="DZ604" t="s">
        <v>228</v>
      </c>
      <c r="EA604" t="s">
        <v>229</v>
      </c>
      <c r="EB604" t="s">
        <v>229</v>
      </c>
      <c r="EC604" t="s">
        <v>229</v>
      </c>
      <c r="ED604" t="s">
        <v>229</v>
      </c>
      <c r="EE604" t="s">
        <v>228</v>
      </c>
      <c r="EF604" t="s">
        <v>228</v>
      </c>
      <c r="EG604" t="s">
        <v>228</v>
      </c>
      <c r="EH604" t="s">
        <v>228</v>
      </c>
      <c r="EI604" t="s">
        <v>228</v>
      </c>
      <c r="EJ604" t="s">
        <v>228</v>
      </c>
      <c r="EK604" t="s">
        <v>228</v>
      </c>
      <c r="EL604" t="s">
        <v>228</v>
      </c>
      <c r="EM604" t="s">
        <v>228</v>
      </c>
      <c r="EN604" t="s">
        <v>228</v>
      </c>
      <c r="EO604" t="s">
        <v>228</v>
      </c>
      <c r="EP604" t="s">
        <v>228</v>
      </c>
      <c r="EQ604" t="s">
        <v>228</v>
      </c>
      <c r="ER604" t="s">
        <v>228</v>
      </c>
      <c r="ES604" t="s">
        <v>228</v>
      </c>
      <c r="ET604" t="s">
        <v>228</v>
      </c>
      <c r="EU604" t="s">
        <v>228</v>
      </c>
      <c r="EV604" t="s">
        <v>228</v>
      </c>
      <c r="EW604" t="s">
        <v>228</v>
      </c>
      <c r="EX604" t="s">
        <v>228</v>
      </c>
      <c r="EY604">
        <v>2903.6866261423802</v>
      </c>
      <c r="EZ604">
        <v>1543082.49972974</v>
      </c>
      <c r="FA604">
        <v>2215287.2236125702</v>
      </c>
      <c r="FB604">
        <v>1914562.7513260001</v>
      </c>
      <c r="FC604">
        <v>1897495.25</v>
      </c>
      <c r="FD604">
        <v>2413.3401288526602</v>
      </c>
      <c r="FE604">
        <v>2799.6256976828599</v>
      </c>
      <c r="FF604">
        <v>2873.8327830145599</v>
      </c>
      <c r="FG604">
        <v>3014.5711765562701</v>
      </c>
      <c r="FH604">
        <v>2709.1909560055901</v>
      </c>
      <c r="FI604">
        <v>2379.1440261314701</v>
      </c>
      <c r="FJ604">
        <v>2010.1454441612</v>
      </c>
      <c r="FK604">
        <v>2650.7182832398198</v>
      </c>
      <c r="FL604">
        <v>2916.8660058137598</v>
      </c>
      <c r="FM604">
        <v>3002.9894658773501</v>
      </c>
      <c r="FN604">
        <v>2616.10013800651</v>
      </c>
      <c r="FO604">
        <v>2200.8951013789001</v>
      </c>
      <c r="FP604">
        <v>2761.4601439209</v>
      </c>
      <c r="FQ604">
        <v>2906.2400920528798</v>
      </c>
      <c r="FR604">
        <v>2372.7642487646599</v>
      </c>
      <c r="FS604">
        <v>3463.6139248146601</v>
      </c>
      <c r="FT604">
        <v>2433.5357305828102</v>
      </c>
      <c r="FU604">
        <v>2779.2939486851101</v>
      </c>
      <c r="FV604">
        <v>2401.3470183504401</v>
      </c>
      <c r="FW604">
        <v>2429.2022025627198</v>
      </c>
      <c r="FX604">
        <v>3.4629497443005</v>
      </c>
      <c r="FY604">
        <v>6.1883891459073297</v>
      </c>
      <c r="FZ604">
        <v>6.34543004276816</v>
      </c>
      <c r="GA604">
        <v>6.2820696052661003</v>
      </c>
      <c r="GB604">
        <v>6.2781806973994696</v>
      </c>
      <c r="GC604">
        <v>3.3826185343721198</v>
      </c>
      <c r="GD604">
        <v>3.4470999712360899</v>
      </c>
      <c r="GE604">
        <v>3.45846149465179</v>
      </c>
      <c r="GF604">
        <v>3.4792255423797398</v>
      </c>
      <c r="GG604">
        <v>3.4328396171471498</v>
      </c>
      <c r="GH604">
        <v>3.3764207336979699</v>
      </c>
      <c r="GI604">
        <v>3.3032274819535301</v>
      </c>
      <c r="GJ604">
        <v>3.4233635736268302</v>
      </c>
      <c r="GK604">
        <v>3.4649164790798102</v>
      </c>
      <c r="GL604">
        <v>3.4775538087493101</v>
      </c>
      <c r="GM604">
        <v>3.4176543637161898</v>
      </c>
      <c r="GN604">
        <v>3.3425993437900798</v>
      </c>
      <c r="GO604">
        <v>3.4411387794444899</v>
      </c>
      <c r="GP604">
        <v>3.4633314896407899</v>
      </c>
      <c r="GQ604">
        <v>3.3752545900728799</v>
      </c>
      <c r="GR604">
        <v>3.5395294769749199</v>
      </c>
      <c r="GS604">
        <v>3.3862377271897701</v>
      </c>
      <c r="GT604">
        <v>3.4439344818406101</v>
      </c>
      <c r="GU604">
        <v>3.3804549244322</v>
      </c>
      <c r="GV604">
        <v>3.3854636662264199</v>
      </c>
      <c r="GW604">
        <v>758714.19720365596</v>
      </c>
      <c r="GX604">
        <v>548.37247760704099</v>
      </c>
      <c r="GY604">
        <v>9.0990123549541604</v>
      </c>
      <c r="GZ604">
        <v>4.8744056208328999E-3</v>
      </c>
      <c r="HA604">
        <v>2.31207833408445</v>
      </c>
      <c r="HB604">
        <v>2.0703997118587899E-3</v>
      </c>
      <c r="HC604">
        <v>2.6839458014529298</v>
      </c>
      <c r="HD604" t="s">
        <v>230</v>
      </c>
      <c r="HE604">
        <v>2581.7322949347499</v>
      </c>
      <c r="HF604">
        <v>1.0079645204649299</v>
      </c>
      <c r="HG604">
        <v>1.1444858034110101E-2</v>
      </c>
      <c r="HH604">
        <v>0.92887309745133395</v>
      </c>
      <c r="HI604">
        <v>3.2043615221885903E-2</v>
      </c>
      <c r="HJ604">
        <v>0.82603357594779303</v>
      </c>
      <c r="HK604">
        <v>8.3002299468368804E-2</v>
      </c>
      <c r="HL604" t="s">
        <v>231</v>
      </c>
      <c r="HM604">
        <v>758683.84041194501</v>
      </c>
      <c r="HN604">
        <v>560.69707812973797</v>
      </c>
      <c r="HO604">
        <v>9.1310777415145292</v>
      </c>
      <c r="HP604">
        <v>4.8733402330688501E-3</v>
      </c>
      <c r="HQ604">
        <v>2.3121732672178701</v>
      </c>
      <c r="HR604">
        <v>3.0458376456680299E-3</v>
      </c>
      <c r="HS604">
        <v>2.5162932498738</v>
      </c>
      <c r="HT604" t="s">
        <v>230</v>
      </c>
    </row>
    <row r="605" spans="1:228" x14ac:dyDescent="0.25">
      <c r="A605" t="s">
        <v>1435</v>
      </c>
      <c r="B605" t="s">
        <v>1436</v>
      </c>
      <c r="C605">
        <v>26542</v>
      </c>
      <c r="D605" t="s">
        <v>1436</v>
      </c>
      <c r="E605" t="s">
        <v>228</v>
      </c>
      <c r="F605" t="s">
        <v>229</v>
      </c>
      <c r="G605" t="s">
        <v>229</v>
      </c>
      <c r="H605" t="s">
        <v>229</v>
      </c>
      <c r="I605" t="s">
        <v>229</v>
      </c>
      <c r="J605" t="s">
        <v>228</v>
      </c>
      <c r="K605" t="s">
        <v>228</v>
      </c>
      <c r="L605" t="s">
        <v>228</v>
      </c>
      <c r="M605" t="s">
        <v>228</v>
      </c>
      <c r="N605" t="s">
        <v>228</v>
      </c>
      <c r="O605" t="s">
        <v>228</v>
      </c>
      <c r="P605" t="s">
        <v>228</v>
      </c>
      <c r="Q605" t="s">
        <v>228</v>
      </c>
      <c r="R605" t="s">
        <v>228</v>
      </c>
      <c r="S605" t="s">
        <v>228</v>
      </c>
      <c r="T605" t="s">
        <v>228</v>
      </c>
      <c r="U605" t="s">
        <v>228</v>
      </c>
      <c r="V605" t="s">
        <v>228</v>
      </c>
      <c r="W605" t="s">
        <v>228</v>
      </c>
      <c r="X605" t="s">
        <v>228</v>
      </c>
      <c r="Y605" t="s">
        <v>228</v>
      </c>
      <c r="Z605" t="s">
        <v>228</v>
      </c>
      <c r="AA605" t="s">
        <v>228</v>
      </c>
      <c r="AB605" t="s">
        <v>228</v>
      </c>
      <c r="AC605" t="s">
        <v>228</v>
      </c>
      <c r="AD605">
        <v>9</v>
      </c>
      <c r="AF605">
        <v>2207328.25</v>
      </c>
      <c r="AG605">
        <v>252521.98</v>
      </c>
      <c r="AH605">
        <v>555878.93999999994</v>
      </c>
      <c r="AI605">
        <v>1332393.25</v>
      </c>
      <c r="BE605">
        <v>1.65666423933024</v>
      </c>
      <c r="BF605">
        <v>0.18952511204931399</v>
      </c>
      <c r="BG605">
        <v>0.41720335944361803</v>
      </c>
      <c r="CC605">
        <v>2209685.8569358401</v>
      </c>
      <c r="CD605">
        <v>1201960.4240077101</v>
      </c>
      <c r="CE605">
        <v>1988738.30958127</v>
      </c>
      <c r="CF605">
        <v>1332393.25</v>
      </c>
      <c r="DB605">
        <v>2209685.8569358401</v>
      </c>
      <c r="DC605">
        <v>1201960.4240077101</v>
      </c>
      <c r="DD605">
        <v>1988738.30958127</v>
      </c>
      <c r="DE605">
        <v>1332393.25</v>
      </c>
      <c r="DZ605" t="s">
        <v>228</v>
      </c>
      <c r="EA605" t="s">
        <v>229</v>
      </c>
      <c r="EB605" t="s">
        <v>229</v>
      </c>
      <c r="EC605" t="s">
        <v>229</v>
      </c>
      <c r="ED605" t="s">
        <v>229</v>
      </c>
      <c r="EE605" t="s">
        <v>228</v>
      </c>
      <c r="EF605" t="s">
        <v>228</v>
      </c>
      <c r="EG605" t="s">
        <v>228</v>
      </c>
      <c r="EH605" t="s">
        <v>228</v>
      </c>
      <c r="EI605" t="s">
        <v>228</v>
      </c>
      <c r="EJ605" t="s">
        <v>228</v>
      </c>
      <c r="EK605" t="s">
        <v>228</v>
      </c>
      <c r="EL605" t="s">
        <v>228</v>
      </c>
      <c r="EM605" t="s">
        <v>228</v>
      </c>
      <c r="EN605" t="s">
        <v>228</v>
      </c>
      <c r="EO605" t="s">
        <v>228</v>
      </c>
      <c r="EP605" t="s">
        <v>228</v>
      </c>
      <c r="EQ605" t="s">
        <v>228</v>
      </c>
      <c r="ER605" t="s">
        <v>228</v>
      </c>
      <c r="ES605" t="s">
        <v>228</v>
      </c>
      <c r="ET605" t="s">
        <v>228</v>
      </c>
      <c r="EU605" t="s">
        <v>228</v>
      </c>
      <c r="EV605" t="s">
        <v>228</v>
      </c>
      <c r="EW605" t="s">
        <v>228</v>
      </c>
      <c r="EX605" t="s">
        <v>228</v>
      </c>
      <c r="EY605">
        <v>2869.4797768542398</v>
      </c>
      <c r="EZ605">
        <v>2209685.8569358401</v>
      </c>
      <c r="FA605">
        <v>1201960.4240077101</v>
      </c>
      <c r="FB605">
        <v>1988738.30958127</v>
      </c>
      <c r="FC605">
        <v>1332393.25</v>
      </c>
      <c r="FD605">
        <v>2914.44029853551</v>
      </c>
      <c r="FE605">
        <v>3170.05260417213</v>
      </c>
      <c r="FF605">
        <v>2875.6270343992901</v>
      </c>
      <c r="FG605">
        <v>2608.8624794369298</v>
      </c>
      <c r="FH605">
        <v>2035.21367805358</v>
      </c>
      <c r="FI605">
        <v>3510.9780157443502</v>
      </c>
      <c r="FJ605">
        <v>2368.5981837777899</v>
      </c>
      <c r="FK605">
        <v>2119.6381302046502</v>
      </c>
      <c r="FL605">
        <v>2934.8424018606502</v>
      </c>
      <c r="FM605">
        <v>2824.24137326871</v>
      </c>
      <c r="FN605">
        <v>3053.9968874377901</v>
      </c>
      <c r="FO605">
        <v>3104.2273073281299</v>
      </c>
      <c r="FP605">
        <v>2887.8981216064799</v>
      </c>
      <c r="FQ605">
        <v>3496.74493886851</v>
      </c>
      <c r="FR605">
        <v>4240.5218281058796</v>
      </c>
      <c r="FS605">
        <v>3141.3620826543101</v>
      </c>
      <c r="FT605">
        <v>2614.1323635670601</v>
      </c>
      <c r="FU605">
        <v>2675.25099282163</v>
      </c>
      <c r="FV605">
        <v>2664.3706122775902</v>
      </c>
      <c r="FW605">
        <v>2978.83337811002</v>
      </c>
      <c r="FX605">
        <v>3.4578031683296899</v>
      </c>
      <c r="FY605">
        <v>6.3443305359942697</v>
      </c>
      <c r="FZ605">
        <v>6.0798901682340896</v>
      </c>
      <c r="GA605">
        <v>6.2985776397448898</v>
      </c>
      <c r="GB605">
        <v>6.1246324238576397</v>
      </c>
      <c r="GC605">
        <v>3.46455516335004</v>
      </c>
      <c r="GD605">
        <v>3.5010664690039102</v>
      </c>
      <c r="GE605">
        <v>3.45873255785619</v>
      </c>
      <c r="GF605">
        <v>3.41645118680594</v>
      </c>
      <c r="GG605">
        <v>3.3086100127395599</v>
      </c>
      <c r="GH605">
        <v>3.5454281101059602</v>
      </c>
      <c r="GI605">
        <v>3.3744913919304</v>
      </c>
      <c r="GJ605">
        <v>3.3262617234430301</v>
      </c>
      <c r="GK605">
        <v>3.4675847850248802</v>
      </c>
      <c r="GL605">
        <v>3.4509018108638401</v>
      </c>
      <c r="GM605">
        <v>3.4848685900978502</v>
      </c>
      <c r="GN605">
        <v>3.4919535150036398</v>
      </c>
      <c r="GO605">
        <v>3.4605818682588998</v>
      </c>
      <c r="GP605">
        <v>3.5436639549624198</v>
      </c>
      <c r="GQ605">
        <v>3.6274193030838302</v>
      </c>
      <c r="GR605">
        <v>3.4971179973459199</v>
      </c>
      <c r="GS605">
        <v>3.4173275737997701</v>
      </c>
      <c r="GT605">
        <v>3.42736453390261</v>
      </c>
      <c r="GU605">
        <v>3.42559463478963</v>
      </c>
      <c r="GV605">
        <v>3.4740462115093802</v>
      </c>
      <c r="GW605">
        <v>674925.15163962694</v>
      </c>
      <c r="GX605">
        <v>495.11542420184401</v>
      </c>
      <c r="GY605">
        <v>8.9516210836777006</v>
      </c>
      <c r="GZ605">
        <v>8.3129571702616999E-3</v>
      </c>
      <c r="HA605">
        <v>2.0802444570497598</v>
      </c>
      <c r="HB605">
        <v>3.2040836437730999E-3</v>
      </c>
      <c r="HC605">
        <v>2.4942961550238301</v>
      </c>
      <c r="HD605" t="s">
        <v>230</v>
      </c>
      <c r="HE605">
        <v>3054.16871882029</v>
      </c>
      <c r="HF605">
        <v>0.81975684628009604</v>
      </c>
      <c r="HG605">
        <v>-0.28673204940888902</v>
      </c>
      <c r="HH605">
        <v>0.11473131962766001</v>
      </c>
      <c r="HI605">
        <v>0.94031801117672797</v>
      </c>
      <c r="HJ605">
        <v>0.26909166037676702</v>
      </c>
      <c r="HK605">
        <v>0.57009976157654396</v>
      </c>
      <c r="HL605" t="s">
        <v>231</v>
      </c>
      <c r="HM605">
        <v>674972.12697311095</v>
      </c>
      <c r="HN605">
        <v>478.589706043457</v>
      </c>
      <c r="HO605">
        <v>8.9026455561459805</v>
      </c>
      <c r="HP605">
        <v>8.3159226244359195E-3</v>
      </c>
      <c r="HQ605">
        <v>2.0800895602180201</v>
      </c>
      <c r="HR605">
        <v>4.6549037383378103E-3</v>
      </c>
      <c r="HS605">
        <v>2.3320892956366599</v>
      </c>
      <c r="HT605" t="s">
        <v>230</v>
      </c>
    </row>
    <row r="606" spans="1:228" x14ac:dyDescent="0.25">
      <c r="A606" t="s">
        <v>1437</v>
      </c>
      <c r="B606" t="s">
        <v>1438</v>
      </c>
      <c r="C606">
        <v>25650</v>
      </c>
      <c r="D606" t="s">
        <v>1438</v>
      </c>
      <c r="E606" t="s">
        <v>228</v>
      </c>
      <c r="F606" t="s">
        <v>229</v>
      </c>
      <c r="G606" t="s">
        <v>228</v>
      </c>
      <c r="H606" t="s">
        <v>229</v>
      </c>
      <c r="I606" t="s">
        <v>229</v>
      </c>
      <c r="J606" t="s">
        <v>228</v>
      </c>
      <c r="K606" t="s">
        <v>228</v>
      </c>
      <c r="L606" t="s">
        <v>228</v>
      </c>
      <c r="M606" t="s">
        <v>228</v>
      </c>
      <c r="N606" t="s">
        <v>228</v>
      </c>
      <c r="O606" t="s">
        <v>228</v>
      </c>
      <c r="P606" t="s">
        <v>228</v>
      </c>
      <c r="Q606" t="s">
        <v>228</v>
      </c>
      <c r="R606" t="s">
        <v>228</v>
      </c>
      <c r="S606" t="s">
        <v>228</v>
      </c>
      <c r="T606" t="s">
        <v>228</v>
      </c>
      <c r="U606" t="s">
        <v>228</v>
      </c>
      <c r="V606" t="s">
        <v>228</v>
      </c>
      <c r="W606" t="s">
        <v>228</v>
      </c>
      <c r="X606" t="s">
        <v>228</v>
      </c>
      <c r="Y606" t="s">
        <v>228</v>
      </c>
      <c r="Z606" t="s">
        <v>228</v>
      </c>
      <c r="AA606" t="s">
        <v>228</v>
      </c>
      <c r="AB606" t="s">
        <v>228</v>
      </c>
      <c r="AC606" t="s">
        <v>228</v>
      </c>
      <c r="AD606">
        <v>8</v>
      </c>
      <c r="AE606">
        <v>44052.19</v>
      </c>
      <c r="AF606">
        <v>1368036.75</v>
      </c>
      <c r="AG606">
        <v>264392.46999999997</v>
      </c>
      <c r="AH606">
        <v>364331.44</v>
      </c>
      <c r="AI606">
        <v>1635619.38</v>
      </c>
      <c r="BD606">
        <v>2.6933032549418701E-2</v>
      </c>
      <c r="BE606">
        <v>0.83640287387643997</v>
      </c>
      <c r="BF606">
        <v>0.161646696800572</v>
      </c>
      <c r="BG606">
        <v>0.222748302236429</v>
      </c>
      <c r="CB606">
        <v>763269.09789388604</v>
      </c>
      <c r="CC606">
        <v>1369497.9250337901</v>
      </c>
      <c r="CD606">
        <v>1258461.8786279301</v>
      </c>
      <c r="CE606">
        <v>1303449.07852222</v>
      </c>
      <c r="CF606">
        <v>1635619.38</v>
      </c>
      <c r="DA606">
        <v>763269.09789388604</v>
      </c>
      <c r="DB606">
        <v>1369497.9250337901</v>
      </c>
      <c r="DC606">
        <v>1258461.8786279301</v>
      </c>
      <c r="DD606">
        <v>1303449.07852222</v>
      </c>
      <c r="DE606">
        <v>1635619.38</v>
      </c>
      <c r="DZ606" t="s">
        <v>228</v>
      </c>
      <c r="EA606" t="s">
        <v>229</v>
      </c>
      <c r="EB606" t="s">
        <v>228</v>
      </c>
      <c r="EC606" t="s">
        <v>229</v>
      </c>
      <c r="ED606" t="s">
        <v>229</v>
      </c>
      <c r="EE606" t="s">
        <v>228</v>
      </c>
      <c r="EF606" t="s">
        <v>228</v>
      </c>
      <c r="EG606" t="s">
        <v>228</v>
      </c>
      <c r="EH606" t="s">
        <v>228</v>
      </c>
      <c r="EI606" t="s">
        <v>228</v>
      </c>
      <c r="EJ606" t="s">
        <v>228</v>
      </c>
      <c r="EK606" t="s">
        <v>228</v>
      </c>
      <c r="EL606" t="s">
        <v>228</v>
      </c>
      <c r="EM606" t="s">
        <v>228</v>
      </c>
      <c r="EN606" t="s">
        <v>228</v>
      </c>
      <c r="EO606" t="s">
        <v>228</v>
      </c>
      <c r="EP606" t="s">
        <v>228</v>
      </c>
      <c r="EQ606" t="s">
        <v>228</v>
      </c>
      <c r="ER606" t="s">
        <v>228</v>
      </c>
      <c r="ES606" t="s">
        <v>228</v>
      </c>
      <c r="ET606" t="s">
        <v>228</v>
      </c>
      <c r="EU606" t="s">
        <v>228</v>
      </c>
      <c r="EV606" t="s">
        <v>228</v>
      </c>
      <c r="EW606" t="s">
        <v>228</v>
      </c>
      <c r="EX606" t="s">
        <v>228</v>
      </c>
      <c r="EY606">
        <v>763269.09789388604</v>
      </c>
      <c r="EZ606">
        <v>1369497.9250337901</v>
      </c>
      <c r="FA606">
        <v>1258461.8786279301</v>
      </c>
      <c r="FB606">
        <v>1303449.07852222</v>
      </c>
      <c r="FC606">
        <v>1635619.38</v>
      </c>
      <c r="FD606">
        <v>1718.7697071800401</v>
      </c>
      <c r="FE606">
        <v>2215.64917219873</v>
      </c>
      <c r="FF606">
        <v>2220.5297632254001</v>
      </c>
      <c r="FG606">
        <v>3319.5433521077298</v>
      </c>
      <c r="FH606">
        <v>3080.43047812025</v>
      </c>
      <c r="FI606">
        <v>3456.6854158945998</v>
      </c>
      <c r="FJ606">
        <v>2550.0887730536301</v>
      </c>
      <c r="FK606">
        <v>3454.05180783382</v>
      </c>
      <c r="FL606">
        <v>2700.5954394958999</v>
      </c>
      <c r="FM606">
        <v>2244.4443764990901</v>
      </c>
      <c r="FN606">
        <v>3086.8883642462001</v>
      </c>
      <c r="FO606">
        <v>2873.44436915591</v>
      </c>
      <c r="FP606">
        <v>3302.2808328342899</v>
      </c>
      <c r="FQ606">
        <v>2935.7096320620299</v>
      </c>
      <c r="FR606">
        <v>2826.3700598919199</v>
      </c>
      <c r="FS606">
        <v>3428.9012104680201</v>
      </c>
      <c r="FT606">
        <v>3086.6301823497402</v>
      </c>
      <c r="FU606">
        <v>2837.86503742696</v>
      </c>
      <c r="FV606">
        <v>3237.7495047028001</v>
      </c>
      <c r="FW606">
        <v>2616.6066529227701</v>
      </c>
      <c r="FX606">
        <v>5.8826776796672799</v>
      </c>
      <c r="FY606">
        <v>6.1365613785782598</v>
      </c>
      <c r="FZ606">
        <v>6.0998400644197099</v>
      </c>
      <c r="GA606">
        <v>6.1150940693756297</v>
      </c>
      <c r="GB606">
        <v>6.2136822477475402</v>
      </c>
      <c r="GC606">
        <v>3.2352176907644301</v>
      </c>
      <c r="GD606">
        <v>3.3455009949371801</v>
      </c>
      <c r="GE606">
        <v>3.3464565986841701</v>
      </c>
      <c r="GF606">
        <v>3.5210783447582701</v>
      </c>
      <c r="GG606">
        <v>3.4886114116980198</v>
      </c>
      <c r="GH606">
        <v>3.5386598573099199</v>
      </c>
      <c r="GI606">
        <v>3.40655529924818</v>
      </c>
      <c r="GJ606">
        <v>3.5383288473274499</v>
      </c>
      <c r="GK606">
        <v>3.43145952992827</v>
      </c>
      <c r="GL606">
        <v>3.3511088468600398</v>
      </c>
      <c r="GM606">
        <v>3.4895209237261802</v>
      </c>
      <c r="GN606">
        <v>3.4584027934646802</v>
      </c>
      <c r="GO606">
        <v>3.5188140038038398</v>
      </c>
      <c r="GP606">
        <v>3.4677130977598898</v>
      </c>
      <c r="GQ606">
        <v>3.45122902391285</v>
      </c>
      <c r="GR606">
        <v>3.5351549729053602</v>
      </c>
      <c r="GS606">
        <v>3.48948459858285</v>
      </c>
      <c r="GT606">
        <v>3.4529917375293202</v>
      </c>
      <c r="GU606">
        <v>3.5102432456114401</v>
      </c>
      <c r="GV606">
        <v>3.4177384412854499</v>
      </c>
      <c r="GW606">
        <v>634285.22825506702</v>
      </c>
      <c r="GX606">
        <v>504.20839903839197</v>
      </c>
      <c r="GY606">
        <v>8.9778763403990105</v>
      </c>
      <c r="GZ606">
        <v>1.9826565619854501E-5</v>
      </c>
      <c r="HA606">
        <v>4.7027525082617201</v>
      </c>
      <c r="HB606">
        <v>2.3100677373591899E-5</v>
      </c>
      <c r="HC606">
        <v>4.6363752852463804</v>
      </c>
      <c r="HD606" t="s">
        <v>230</v>
      </c>
      <c r="HE606">
        <v>2943.0559070967402</v>
      </c>
      <c r="HF606">
        <v>0.95881264031290803</v>
      </c>
      <c r="HG606">
        <v>-6.0679166296080798E-2</v>
      </c>
      <c r="HH606">
        <v>0.64728501939515803</v>
      </c>
      <c r="HI606">
        <v>0.18890444407013501</v>
      </c>
      <c r="HJ606">
        <v>0.71638077281653001</v>
      </c>
      <c r="HK606">
        <v>0.14485607884162699</v>
      </c>
      <c r="HL606" t="s">
        <v>231</v>
      </c>
      <c r="HM606">
        <v>634550.51126656996</v>
      </c>
      <c r="HN606">
        <v>416.25462562606901</v>
      </c>
      <c r="HO606">
        <v>8.7013224939843603</v>
      </c>
      <c r="HP606">
        <v>1.9887536487150201E-5</v>
      </c>
      <c r="HQ606">
        <v>4.7014190105557496</v>
      </c>
      <c r="HR606">
        <v>3.4225062791839902E-5</v>
      </c>
      <c r="HS606">
        <v>4.4656557464043596</v>
      </c>
      <c r="HT606" t="s">
        <v>230</v>
      </c>
    </row>
    <row r="607" spans="1:228" x14ac:dyDescent="0.25">
      <c r="A607" t="s">
        <v>1439</v>
      </c>
      <c r="B607" t="s">
        <v>1440</v>
      </c>
      <c r="C607">
        <v>25068</v>
      </c>
      <c r="D607" t="s">
        <v>1440</v>
      </c>
      <c r="E607" t="s">
        <v>228</v>
      </c>
      <c r="F607" t="s">
        <v>229</v>
      </c>
      <c r="G607" t="s">
        <v>228</v>
      </c>
      <c r="H607" t="s">
        <v>229</v>
      </c>
      <c r="I607" t="s">
        <v>229</v>
      </c>
      <c r="J607" t="s">
        <v>228</v>
      </c>
      <c r="K607" t="s">
        <v>228</v>
      </c>
      <c r="L607" t="s">
        <v>228</v>
      </c>
      <c r="M607" t="s">
        <v>228</v>
      </c>
      <c r="N607" t="s">
        <v>228</v>
      </c>
      <c r="O607" t="s">
        <v>228</v>
      </c>
      <c r="P607" t="s">
        <v>228</v>
      </c>
      <c r="Q607" t="s">
        <v>228</v>
      </c>
      <c r="R607" t="s">
        <v>228</v>
      </c>
      <c r="S607" t="s">
        <v>228</v>
      </c>
      <c r="T607" t="s">
        <v>228</v>
      </c>
      <c r="U607" t="s">
        <v>228</v>
      </c>
      <c r="V607" t="s">
        <v>228</v>
      </c>
      <c r="W607" t="s">
        <v>228</v>
      </c>
      <c r="X607" t="s">
        <v>228</v>
      </c>
      <c r="Y607" t="s">
        <v>228</v>
      </c>
      <c r="Z607" t="s">
        <v>228</v>
      </c>
      <c r="AA607" t="s">
        <v>228</v>
      </c>
      <c r="AB607" t="s">
        <v>228</v>
      </c>
      <c r="AC607" t="s">
        <v>228</v>
      </c>
      <c r="AD607">
        <v>3</v>
      </c>
      <c r="AF607">
        <v>785120.5</v>
      </c>
      <c r="AG607">
        <v>199481.45</v>
      </c>
      <c r="AH607">
        <v>173458.83</v>
      </c>
      <c r="AI607">
        <v>1307056.1200000001</v>
      </c>
      <c r="BE607">
        <v>0.60067849267252604</v>
      </c>
      <c r="BF607">
        <v>0.15261888678506</v>
      </c>
      <c r="BG607">
        <v>0.13270955037493001</v>
      </c>
      <c r="CC607">
        <v>785959.07284763805</v>
      </c>
      <c r="CD607">
        <v>949496.78528448194</v>
      </c>
      <c r="CE607">
        <v>620574.36526763404</v>
      </c>
      <c r="CF607">
        <v>1307056.1200000001</v>
      </c>
      <c r="DB607">
        <v>785959.07284763805</v>
      </c>
      <c r="DC607">
        <v>949496.78528448194</v>
      </c>
      <c r="DD607">
        <v>620574.36526763404</v>
      </c>
      <c r="DE607">
        <v>1307056.1200000001</v>
      </c>
      <c r="DZ607" t="s">
        <v>228</v>
      </c>
      <c r="EA607" t="s">
        <v>229</v>
      </c>
      <c r="EB607" t="s">
        <v>228</v>
      </c>
      <c r="EC607" t="s">
        <v>229</v>
      </c>
      <c r="ED607" t="s">
        <v>229</v>
      </c>
      <c r="EE607" t="s">
        <v>228</v>
      </c>
      <c r="EF607" t="s">
        <v>228</v>
      </c>
      <c r="EG607" t="s">
        <v>228</v>
      </c>
      <c r="EH607" t="s">
        <v>228</v>
      </c>
      <c r="EI607" t="s">
        <v>228</v>
      </c>
      <c r="EJ607" t="s">
        <v>228</v>
      </c>
      <c r="EK607" t="s">
        <v>228</v>
      </c>
      <c r="EL607" t="s">
        <v>228</v>
      </c>
      <c r="EM607" t="s">
        <v>228</v>
      </c>
      <c r="EN607" t="s">
        <v>228</v>
      </c>
      <c r="EO607" t="s">
        <v>228</v>
      </c>
      <c r="EP607" t="s">
        <v>228</v>
      </c>
      <c r="EQ607" t="s">
        <v>228</v>
      </c>
      <c r="ER607" t="s">
        <v>228</v>
      </c>
      <c r="ES607" t="s">
        <v>228</v>
      </c>
      <c r="ET607" t="s">
        <v>228</v>
      </c>
      <c r="EU607" t="s">
        <v>228</v>
      </c>
      <c r="EV607" t="s">
        <v>228</v>
      </c>
      <c r="EW607" t="s">
        <v>228</v>
      </c>
      <c r="EX607" t="s">
        <v>228</v>
      </c>
      <c r="EY607">
        <v>2776.19879312176</v>
      </c>
      <c r="EZ607">
        <v>785959.07284763805</v>
      </c>
      <c r="FA607">
        <v>949496.78528448194</v>
      </c>
      <c r="FB607">
        <v>620574.36526763404</v>
      </c>
      <c r="FC607">
        <v>1307056.1200000001</v>
      </c>
      <c r="FD607">
        <v>3379.8668722348302</v>
      </c>
      <c r="FE607">
        <v>2853.6193296547799</v>
      </c>
      <c r="FF607">
        <v>2729.4313221698599</v>
      </c>
      <c r="FG607">
        <v>2374.8540065222801</v>
      </c>
      <c r="FH607">
        <v>2690.1360516530399</v>
      </c>
      <c r="FI607">
        <v>2617.5169767614202</v>
      </c>
      <c r="FJ607">
        <v>2447.5251437048801</v>
      </c>
      <c r="FK607">
        <v>2642.1475857492101</v>
      </c>
      <c r="FL607">
        <v>2589.6654548463798</v>
      </c>
      <c r="FM607">
        <v>2537.2686136539901</v>
      </c>
      <c r="FN607">
        <v>2560.7680427964401</v>
      </c>
      <c r="FO607">
        <v>3004.77588937778</v>
      </c>
      <c r="FP607">
        <v>2953.9739683759899</v>
      </c>
      <c r="FQ607">
        <v>2763.2272463139202</v>
      </c>
      <c r="FR607">
        <v>3249.3917960024201</v>
      </c>
      <c r="FS607">
        <v>2797.6034838774299</v>
      </c>
      <c r="FT607">
        <v>3659.8672488011498</v>
      </c>
      <c r="FU607">
        <v>2304.9528443897302</v>
      </c>
      <c r="FV607">
        <v>2219.8619329793701</v>
      </c>
      <c r="FW607">
        <v>2645.4095184593798</v>
      </c>
      <c r="FX607">
        <v>3.4434505610856601</v>
      </c>
      <c r="FY607">
        <v>5.8953999316638299</v>
      </c>
      <c r="FZ607">
        <v>5.9774934986827502</v>
      </c>
      <c r="GA607">
        <v>5.7927938317496803</v>
      </c>
      <c r="GB607">
        <v>6.1162942349279703</v>
      </c>
      <c r="GC607">
        <v>3.5288995944219002</v>
      </c>
      <c r="GD607">
        <v>3.4553960381350302</v>
      </c>
      <c r="GE607">
        <v>3.4360721710809199</v>
      </c>
      <c r="GF607">
        <v>3.3756369166511599</v>
      </c>
      <c r="GG607">
        <v>3.4297742446819699</v>
      </c>
      <c r="GH607">
        <v>3.4178895071187498</v>
      </c>
      <c r="GI607">
        <v>3.3887271620548298</v>
      </c>
      <c r="GJ607">
        <v>3.4219570728872601</v>
      </c>
      <c r="GK607">
        <v>3.4132436635026999</v>
      </c>
      <c r="GL607">
        <v>3.4043664472187198</v>
      </c>
      <c r="GM607">
        <v>3.40837024137516</v>
      </c>
      <c r="GN607">
        <v>3.4778120857776398</v>
      </c>
      <c r="GO607">
        <v>3.4704066638126001</v>
      </c>
      <c r="GP607">
        <v>3.4414166025284798</v>
      </c>
      <c r="GQ607">
        <v>3.5118020796377598</v>
      </c>
      <c r="GR607">
        <v>3.4467861601318299</v>
      </c>
      <c r="GS607">
        <v>3.5634653328920298</v>
      </c>
      <c r="GT607">
        <v>3.3626620448532898</v>
      </c>
      <c r="GU607">
        <v>3.3463259638155698</v>
      </c>
      <c r="GV607">
        <v>3.4224929118496199</v>
      </c>
      <c r="GW607">
        <v>367989.04497751099</v>
      </c>
      <c r="GX607">
        <v>261.32639673470601</v>
      </c>
      <c r="GY607">
        <v>8.0297090492770007</v>
      </c>
      <c r="GZ607">
        <v>9.4162056859765503E-3</v>
      </c>
      <c r="HA607">
        <v>2.0261240634070798</v>
      </c>
      <c r="HB607">
        <v>3.55910155392566E-3</v>
      </c>
      <c r="HC607">
        <v>2.4486596198409698</v>
      </c>
      <c r="HD607" t="s">
        <v>230</v>
      </c>
      <c r="HE607">
        <v>2736.62607175824</v>
      </c>
      <c r="HF607">
        <v>0.88315461278499796</v>
      </c>
      <c r="HG607">
        <v>-0.179262064067194</v>
      </c>
      <c r="HH607">
        <v>2.3062892015840299E-2</v>
      </c>
      <c r="HI607">
        <v>1.63708623443207</v>
      </c>
      <c r="HJ607">
        <v>9.2251568063361197E-2</v>
      </c>
      <c r="HK607">
        <v>1.03502624310411</v>
      </c>
      <c r="HL607" t="s">
        <v>231</v>
      </c>
      <c r="HM607">
        <v>367949.02372213802</v>
      </c>
      <c r="HN607">
        <v>269.00092308526501</v>
      </c>
      <c r="HO607">
        <v>8.0714673132192605</v>
      </c>
      <c r="HP607">
        <v>9.4110436563012798E-3</v>
      </c>
      <c r="HQ607">
        <v>2.02636221195643</v>
      </c>
      <c r="HR607">
        <v>5.18167582266588E-3</v>
      </c>
      <c r="HS607">
        <v>2.2855297609432701</v>
      </c>
      <c r="HT607" t="s">
        <v>230</v>
      </c>
    </row>
    <row r="608" spans="1:228" x14ac:dyDescent="0.25">
      <c r="A608" t="s">
        <v>1441</v>
      </c>
      <c r="B608" t="s">
        <v>1442</v>
      </c>
      <c r="C608">
        <v>26283</v>
      </c>
      <c r="D608" t="s">
        <v>1442</v>
      </c>
      <c r="E608" t="s">
        <v>228</v>
      </c>
      <c r="F608" t="s">
        <v>229</v>
      </c>
      <c r="G608" t="s">
        <v>228</v>
      </c>
      <c r="H608" t="s">
        <v>229</v>
      </c>
      <c r="I608" t="s">
        <v>229</v>
      </c>
      <c r="J608" t="s">
        <v>228</v>
      </c>
      <c r="K608" t="s">
        <v>228</v>
      </c>
      <c r="L608" t="s">
        <v>228</v>
      </c>
      <c r="M608" t="s">
        <v>228</v>
      </c>
      <c r="N608" t="s">
        <v>228</v>
      </c>
      <c r="O608" t="s">
        <v>228</v>
      </c>
      <c r="P608" t="s">
        <v>228</v>
      </c>
      <c r="Q608" t="s">
        <v>228</v>
      </c>
      <c r="R608" t="s">
        <v>228</v>
      </c>
      <c r="S608" t="s">
        <v>228</v>
      </c>
      <c r="T608" t="s">
        <v>228</v>
      </c>
      <c r="U608" t="s">
        <v>228</v>
      </c>
      <c r="V608" t="s">
        <v>228</v>
      </c>
      <c r="W608" t="s">
        <v>228</v>
      </c>
      <c r="X608" t="s">
        <v>228</v>
      </c>
      <c r="Y608" t="s">
        <v>228</v>
      </c>
      <c r="Z608" t="s">
        <v>228</v>
      </c>
      <c r="AA608" t="s">
        <v>228</v>
      </c>
      <c r="AB608" t="s">
        <v>228</v>
      </c>
      <c r="AC608" t="s">
        <v>228</v>
      </c>
      <c r="AD608">
        <v>7</v>
      </c>
      <c r="AF608">
        <v>1162800.25</v>
      </c>
      <c r="AH608">
        <v>400607.59</v>
      </c>
      <c r="AI608">
        <v>1044119.5</v>
      </c>
      <c r="BE608">
        <v>1.11366586870564</v>
      </c>
      <c r="BG608">
        <v>0.38367982783579901</v>
      </c>
      <c r="CC608">
        <v>1164042.2156815401</v>
      </c>
      <c r="CE608">
        <v>1433232.3173495799</v>
      </c>
      <c r="CF608">
        <v>1044119.5</v>
      </c>
      <c r="DB608">
        <v>1164042.2156815401</v>
      </c>
      <c r="DD608">
        <v>1433232.3173495799</v>
      </c>
      <c r="DE608">
        <v>1044119.5</v>
      </c>
      <c r="DZ608" t="s">
        <v>228</v>
      </c>
      <c r="EA608" t="s">
        <v>229</v>
      </c>
      <c r="EB608" t="s">
        <v>228</v>
      </c>
      <c r="EC608" t="s">
        <v>229</v>
      </c>
      <c r="ED608" t="s">
        <v>229</v>
      </c>
      <c r="EE608" t="s">
        <v>228</v>
      </c>
      <c r="EF608" t="s">
        <v>228</v>
      </c>
      <c r="EG608" t="s">
        <v>228</v>
      </c>
      <c r="EH608" t="s">
        <v>228</v>
      </c>
      <c r="EI608" t="s">
        <v>228</v>
      </c>
      <c r="EJ608" t="s">
        <v>228</v>
      </c>
      <c r="EK608" t="s">
        <v>228</v>
      </c>
      <c r="EL608" t="s">
        <v>228</v>
      </c>
      <c r="EM608" t="s">
        <v>228</v>
      </c>
      <c r="EN608" t="s">
        <v>228</v>
      </c>
      <c r="EO608" t="s">
        <v>228</v>
      </c>
      <c r="EP608" t="s">
        <v>228</v>
      </c>
      <c r="EQ608" t="s">
        <v>228</v>
      </c>
      <c r="ER608" t="s">
        <v>228</v>
      </c>
      <c r="ES608" t="s">
        <v>228</v>
      </c>
      <c r="ET608" t="s">
        <v>228</v>
      </c>
      <c r="EU608" t="s">
        <v>228</v>
      </c>
      <c r="EV608" t="s">
        <v>228</v>
      </c>
      <c r="EW608" t="s">
        <v>228</v>
      </c>
      <c r="EX608" t="s">
        <v>228</v>
      </c>
      <c r="EY608">
        <v>2186.0696107952899</v>
      </c>
      <c r="EZ608">
        <v>1164042.2156815401</v>
      </c>
      <c r="FA608">
        <v>3079.4950939374999</v>
      </c>
      <c r="FB608">
        <v>1433232.3173495799</v>
      </c>
      <c r="FC608">
        <v>1044119.5</v>
      </c>
      <c r="FD608">
        <v>2638.7222091886301</v>
      </c>
      <c r="FE608">
        <v>2886.4913066254699</v>
      </c>
      <c r="FF608">
        <v>2679.4895922102401</v>
      </c>
      <c r="FG608">
        <v>2938.2172455232198</v>
      </c>
      <c r="FH608">
        <v>1883.2200374793899</v>
      </c>
      <c r="FI608">
        <v>3034.5861346494098</v>
      </c>
      <c r="FJ608">
        <v>3409.9159988634101</v>
      </c>
      <c r="FK608">
        <v>2498.2482629216101</v>
      </c>
      <c r="FL608">
        <v>2740.6320465876202</v>
      </c>
      <c r="FM608">
        <v>3620.2668273371501</v>
      </c>
      <c r="FN608">
        <v>2988.1361901241498</v>
      </c>
      <c r="FO608">
        <v>3014.27954761917</v>
      </c>
      <c r="FP608">
        <v>3604.2858689081199</v>
      </c>
      <c r="FQ608">
        <v>2838.7950254112002</v>
      </c>
      <c r="FR608">
        <v>2899.2224036756902</v>
      </c>
      <c r="FS608">
        <v>3299.7855202340702</v>
      </c>
      <c r="FT608">
        <v>3117.5439922095802</v>
      </c>
      <c r="FU608">
        <v>3083.7045180981499</v>
      </c>
      <c r="FV608">
        <v>2945.9952176079</v>
      </c>
      <c r="FW608">
        <v>2311.0914797311402</v>
      </c>
      <c r="FX608">
        <v>3.33966398702949</v>
      </c>
      <c r="FY608">
        <v>6.06596873091961</v>
      </c>
      <c r="FZ608">
        <v>3.48847951653552</v>
      </c>
      <c r="GA608">
        <v>6.1563165923271397</v>
      </c>
      <c r="GB608">
        <v>6.0187502067319398</v>
      </c>
      <c r="GC608">
        <v>3.42139367238503</v>
      </c>
      <c r="GD608">
        <v>3.4603702538525698</v>
      </c>
      <c r="GE608">
        <v>3.4280520744774301</v>
      </c>
      <c r="GF608">
        <v>3.4680839034501201</v>
      </c>
      <c r="GG608">
        <v>3.27490106642143</v>
      </c>
      <c r="GH608">
        <v>3.4820994691529101</v>
      </c>
      <c r="GI608">
        <v>3.5327436805527799</v>
      </c>
      <c r="GJ608">
        <v>3.3976355941099698</v>
      </c>
      <c r="GK608">
        <v>3.4378507316856601</v>
      </c>
      <c r="GL608">
        <v>3.55874058085625</v>
      </c>
      <c r="GM608">
        <v>3.4754003874109398</v>
      </c>
      <c r="GN608">
        <v>3.4791835267969899</v>
      </c>
      <c r="GO608">
        <v>3.5568192291343799</v>
      </c>
      <c r="GP608">
        <v>3.4531340355175502</v>
      </c>
      <c r="GQ608">
        <v>3.4622815320104898</v>
      </c>
      <c r="GR608">
        <v>3.51848571248214</v>
      </c>
      <c r="GS608">
        <v>3.4938125905993598</v>
      </c>
      <c r="GT608">
        <v>3.4890727570872802</v>
      </c>
      <c r="GU608">
        <v>3.4692320374936498</v>
      </c>
      <c r="GV608">
        <v>3.3638171364596898</v>
      </c>
      <c r="GW608">
        <v>365968.573812688</v>
      </c>
      <c r="GX608">
        <v>279.94935477955198</v>
      </c>
      <c r="GY608">
        <v>8.1290220447411006</v>
      </c>
      <c r="GZ608">
        <v>4.3438523091602302E-2</v>
      </c>
      <c r="HA608">
        <v>1.36212494916671</v>
      </c>
      <c r="HB608">
        <v>1.29045437020666E-2</v>
      </c>
      <c r="HC608">
        <v>1.8892573472749401</v>
      </c>
      <c r="HD608" t="s">
        <v>230</v>
      </c>
      <c r="HE608">
        <v>3064.83683060975</v>
      </c>
      <c r="HF608">
        <v>0.99732352444619798</v>
      </c>
      <c r="HG608">
        <v>-3.8665146357304801E-3</v>
      </c>
      <c r="HH608">
        <v>0.974414111921173</v>
      </c>
      <c r="HI608">
        <v>1.12564350097275E-2</v>
      </c>
      <c r="HJ608">
        <v>0.83183004939742999</v>
      </c>
      <c r="HK608">
        <v>7.9965395041332293E-2</v>
      </c>
      <c r="HL608" t="s">
        <v>231</v>
      </c>
      <c r="HM608">
        <v>366141.77184637397</v>
      </c>
      <c r="HN608">
        <v>247.095119017873</v>
      </c>
      <c r="HO608">
        <v>7.9489227025124096</v>
      </c>
      <c r="HP608">
        <v>4.3516010528760002E-2</v>
      </c>
      <c r="HQ608">
        <v>1.36135092683846</v>
      </c>
      <c r="HR608">
        <v>1.9031824935746101E-2</v>
      </c>
      <c r="HS608">
        <v>1.7205195658104899</v>
      </c>
      <c r="HT608" t="s">
        <v>230</v>
      </c>
    </row>
    <row r="609" spans="1:228" x14ac:dyDescent="0.25">
      <c r="A609" t="s">
        <v>1443</v>
      </c>
      <c r="B609" t="s">
        <v>1444</v>
      </c>
      <c r="C609">
        <v>26006</v>
      </c>
      <c r="D609" t="s">
        <v>1444</v>
      </c>
      <c r="E609" t="s">
        <v>228</v>
      </c>
      <c r="F609" t="s">
        <v>229</v>
      </c>
      <c r="G609" t="s">
        <v>229</v>
      </c>
      <c r="H609" t="s">
        <v>229</v>
      </c>
      <c r="I609" t="s">
        <v>229</v>
      </c>
      <c r="J609" t="s">
        <v>228</v>
      </c>
      <c r="K609" t="s">
        <v>228</v>
      </c>
      <c r="L609" t="s">
        <v>228</v>
      </c>
      <c r="M609" t="s">
        <v>228</v>
      </c>
      <c r="N609" t="s">
        <v>228</v>
      </c>
      <c r="O609" t="s">
        <v>228</v>
      </c>
      <c r="P609" t="s">
        <v>228</v>
      </c>
      <c r="Q609" t="s">
        <v>228</v>
      </c>
      <c r="R609" t="s">
        <v>228</v>
      </c>
      <c r="S609" t="s">
        <v>228</v>
      </c>
      <c r="T609" t="s">
        <v>228</v>
      </c>
      <c r="U609" t="s">
        <v>228</v>
      </c>
      <c r="V609" t="s">
        <v>228</v>
      </c>
      <c r="W609" t="s">
        <v>228</v>
      </c>
      <c r="X609" t="s">
        <v>228</v>
      </c>
      <c r="Y609" t="s">
        <v>228</v>
      </c>
      <c r="Z609" t="s">
        <v>228</v>
      </c>
      <c r="AA609" t="s">
        <v>228</v>
      </c>
      <c r="AB609" t="s">
        <v>228</v>
      </c>
      <c r="AC609" t="s">
        <v>228</v>
      </c>
      <c r="AD609">
        <v>23</v>
      </c>
      <c r="AE609">
        <v>572357.25</v>
      </c>
      <c r="AF609">
        <v>13654285</v>
      </c>
      <c r="AG609">
        <v>2228553.5</v>
      </c>
      <c r="AH609">
        <v>1980681.12</v>
      </c>
      <c r="AI609">
        <v>11553717</v>
      </c>
      <c r="BD609">
        <v>4.9538797773911201E-2</v>
      </c>
      <c r="BE609">
        <v>1.1818088499138399</v>
      </c>
      <c r="BF609">
        <v>0.19288628066621299</v>
      </c>
      <c r="BG609">
        <v>0.171432372802623</v>
      </c>
      <c r="CB609">
        <v>9916932.6628375407</v>
      </c>
      <c r="CC609">
        <v>13668868.8920967</v>
      </c>
      <c r="CD609">
        <v>10607524.5797766</v>
      </c>
      <c r="CE609">
        <v>7086176.7535361899</v>
      </c>
      <c r="CF609">
        <v>11553717</v>
      </c>
      <c r="DA609">
        <v>9916932.6628375407</v>
      </c>
      <c r="DB609">
        <v>13668868.8920967</v>
      </c>
      <c r="DC609">
        <v>10607524.5797766</v>
      </c>
      <c r="DD609">
        <v>7086176.7535361899</v>
      </c>
      <c r="DE609">
        <v>11553717</v>
      </c>
      <c r="DZ609" t="s">
        <v>228</v>
      </c>
      <c r="EA609" t="s">
        <v>229</v>
      </c>
      <c r="EB609" t="s">
        <v>229</v>
      </c>
      <c r="EC609" t="s">
        <v>229</v>
      </c>
      <c r="ED609" t="s">
        <v>229</v>
      </c>
      <c r="EE609" t="s">
        <v>228</v>
      </c>
      <c r="EF609" t="s">
        <v>228</v>
      </c>
      <c r="EG609" t="s">
        <v>228</v>
      </c>
      <c r="EH609" t="s">
        <v>228</v>
      </c>
      <c r="EI609" t="s">
        <v>228</v>
      </c>
      <c r="EJ609" t="s">
        <v>228</v>
      </c>
      <c r="EK609" t="s">
        <v>228</v>
      </c>
      <c r="EL609" t="s">
        <v>228</v>
      </c>
      <c r="EM609" t="s">
        <v>228</v>
      </c>
      <c r="EN609" t="s">
        <v>228</v>
      </c>
      <c r="EO609" t="s">
        <v>228</v>
      </c>
      <c r="EP609" t="s">
        <v>228</v>
      </c>
      <c r="EQ609" t="s">
        <v>228</v>
      </c>
      <c r="ER609" t="s">
        <v>228</v>
      </c>
      <c r="ES609" t="s">
        <v>228</v>
      </c>
      <c r="ET609" t="s">
        <v>228</v>
      </c>
      <c r="EU609" t="s">
        <v>228</v>
      </c>
      <c r="EV609" t="s">
        <v>228</v>
      </c>
      <c r="EW609" t="s">
        <v>228</v>
      </c>
      <c r="EX609" t="s">
        <v>228</v>
      </c>
      <c r="EY609">
        <v>9916932.6628375407</v>
      </c>
      <c r="EZ609">
        <v>13668868.8920967</v>
      </c>
      <c r="FA609">
        <v>10607524.5797766</v>
      </c>
      <c r="FB609">
        <v>7086176.7535361899</v>
      </c>
      <c r="FC609">
        <v>11553717</v>
      </c>
      <c r="FD609">
        <v>2870.8038071496599</v>
      </c>
      <c r="FE609">
        <v>3279.0851206193202</v>
      </c>
      <c r="FF609">
        <v>2617.1396926647599</v>
      </c>
      <c r="FG609">
        <v>2584.1470251820201</v>
      </c>
      <c r="FH609">
        <v>2767.6857581942099</v>
      </c>
      <c r="FI609">
        <v>2870.0699211522201</v>
      </c>
      <c r="FJ609">
        <v>2466.4674277119102</v>
      </c>
      <c r="FK609">
        <v>3762.1472409999601</v>
      </c>
      <c r="FL609">
        <v>3280.9728335220598</v>
      </c>
      <c r="FM609">
        <v>2700.85891694474</v>
      </c>
      <c r="FN609">
        <v>2877.1532262996898</v>
      </c>
      <c r="FO609">
        <v>2614.9291481385098</v>
      </c>
      <c r="FP609">
        <v>2399.9126799310998</v>
      </c>
      <c r="FQ609">
        <v>4105.2245668871801</v>
      </c>
      <c r="FR609">
        <v>2328.6653621088199</v>
      </c>
      <c r="FS609">
        <v>2003.8414852983899</v>
      </c>
      <c r="FT609">
        <v>1815.88234678447</v>
      </c>
      <c r="FU609">
        <v>2916.9037391878101</v>
      </c>
      <c r="FV609">
        <v>3271.2492233856701</v>
      </c>
      <c r="FW609">
        <v>2348.9151412688002</v>
      </c>
      <c r="FX609">
        <v>6.9963773643317904</v>
      </c>
      <c r="FY609">
        <v>7.1357325779002796</v>
      </c>
      <c r="FZ609">
        <v>7.0256140467878403</v>
      </c>
      <c r="GA609">
        <v>6.8504119809251902</v>
      </c>
      <c r="GB609">
        <v>7.0627217256042503</v>
      </c>
      <c r="GC609">
        <v>3.45800351350531</v>
      </c>
      <c r="GD609">
        <v>3.51575269051366</v>
      </c>
      <c r="GE609">
        <v>3.4178269041967502</v>
      </c>
      <c r="GF609">
        <v>3.4123172192335698</v>
      </c>
      <c r="GG609">
        <v>3.4421167789821498</v>
      </c>
      <c r="GH609">
        <v>3.4578924772220301</v>
      </c>
      <c r="GI609">
        <v>3.3920753845221099</v>
      </c>
      <c r="GJ609">
        <v>3.57543578874292</v>
      </c>
      <c r="GK609">
        <v>3.5160026344395998</v>
      </c>
      <c r="GL609">
        <v>3.4315018988143802</v>
      </c>
      <c r="GM609">
        <v>3.4589629913878701</v>
      </c>
      <c r="GN609">
        <v>3.4174599260945602</v>
      </c>
      <c r="GO609">
        <v>3.3801954403307799</v>
      </c>
      <c r="GP609">
        <v>3.61333691918807</v>
      </c>
      <c r="GQ609">
        <v>3.3671070832829</v>
      </c>
      <c r="GR609">
        <v>3.3018633635110599</v>
      </c>
      <c r="GS609">
        <v>3.2590877066313602</v>
      </c>
      <c r="GT609">
        <v>3.4649220971953101</v>
      </c>
      <c r="GU609">
        <v>3.51471363254382</v>
      </c>
      <c r="GV609">
        <v>3.3708673274015299</v>
      </c>
      <c r="GW609">
        <v>5284733.8749650903</v>
      </c>
      <c r="GX609">
        <v>3742.0312004755501</v>
      </c>
      <c r="GY609">
        <v>11.869605872258299</v>
      </c>
      <c r="GZ609">
        <v>9.7053031394702292E-6</v>
      </c>
      <c r="HA609">
        <v>5.0129908951294997</v>
      </c>
      <c r="HB609">
        <v>1.40865542710025E-5</v>
      </c>
      <c r="HC609">
        <v>4.8511952271958503</v>
      </c>
      <c r="HD609" t="s">
        <v>230</v>
      </c>
      <c r="HE609">
        <v>2940.64013236962</v>
      </c>
      <c r="HF609">
        <v>1.05267607256667</v>
      </c>
      <c r="HG609">
        <v>7.40615613427347E-2</v>
      </c>
      <c r="HH609">
        <v>0.71380921788113105</v>
      </c>
      <c r="HI609">
        <v>0.14641784801798599</v>
      </c>
      <c r="HJ609">
        <v>0.74601676916013304</v>
      </c>
      <c r="HK609">
        <v>0.12725141023261299</v>
      </c>
      <c r="HL609" t="s">
        <v>231</v>
      </c>
      <c r="HM609">
        <v>5284557.6680183001</v>
      </c>
      <c r="HN609">
        <v>4275.6421053464501</v>
      </c>
      <c r="HO609">
        <v>12.0619253813007</v>
      </c>
      <c r="HP609">
        <v>9.7028938976327108E-6</v>
      </c>
      <c r="HQ609">
        <v>5.01309871765819</v>
      </c>
      <c r="HR609">
        <v>1.9725663418264299E-5</v>
      </c>
      <c r="HS609">
        <v>4.7049683815762702</v>
      </c>
      <c r="HT609" t="s">
        <v>230</v>
      </c>
    </row>
    <row r="610" spans="1:228" x14ac:dyDescent="0.25">
      <c r="A610" t="s">
        <v>1445</v>
      </c>
      <c r="B610" t="s">
        <v>1446</v>
      </c>
      <c r="C610">
        <v>25962</v>
      </c>
      <c r="D610" t="s">
        <v>1446</v>
      </c>
      <c r="E610" t="s">
        <v>228</v>
      </c>
      <c r="F610" t="s">
        <v>229</v>
      </c>
      <c r="G610" t="s">
        <v>228</v>
      </c>
      <c r="H610" t="s">
        <v>229</v>
      </c>
      <c r="I610" t="s">
        <v>229</v>
      </c>
      <c r="J610" t="s">
        <v>228</v>
      </c>
      <c r="K610" t="s">
        <v>228</v>
      </c>
      <c r="L610" t="s">
        <v>228</v>
      </c>
      <c r="M610" t="s">
        <v>228</v>
      </c>
      <c r="N610" t="s">
        <v>228</v>
      </c>
      <c r="O610" t="s">
        <v>228</v>
      </c>
      <c r="P610" t="s">
        <v>228</v>
      </c>
      <c r="Q610" t="s">
        <v>228</v>
      </c>
      <c r="R610" t="s">
        <v>228</v>
      </c>
      <c r="S610" t="s">
        <v>228</v>
      </c>
      <c r="T610" t="s">
        <v>228</v>
      </c>
      <c r="U610" t="s">
        <v>228</v>
      </c>
      <c r="V610" t="s">
        <v>228</v>
      </c>
      <c r="W610" t="s">
        <v>228</v>
      </c>
      <c r="X610" t="s">
        <v>228</v>
      </c>
      <c r="Y610" t="s">
        <v>228</v>
      </c>
      <c r="Z610" t="s">
        <v>228</v>
      </c>
      <c r="AA610" t="s">
        <v>228</v>
      </c>
      <c r="AB610" t="s">
        <v>228</v>
      </c>
      <c r="AC610" t="s">
        <v>228</v>
      </c>
      <c r="AD610">
        <v>2</v>
      </c>
      <c r="AE610">
        <v>230774.92</v>
      </c>
      <c r="AF610">
        <v>1741622.25</v>
      </c>
      <c r="AG610">
        <v>277207.75</v>
      </c>
      <c r="AH610">
        <v>355485.25</v>
      </c>
      <c r="AI610">
        <v>1378753.88</v>
      </c>
      <c r="BD610">
        <v>0.16737934402041399</v>
      </c>
      <c r="BE610">
        <v>1.2631857471182599</v>
      </c>
      <c r="BF610">
        <v>0.20105673247497999</v>
      </c>
      <c r="BG610">
        <v>0.25783082474444302</v>
      </c>
      <c r="CB610">
        <v>3998515.5109186098</v>
      </c>
      <c r="CC610">
        <v>1743482.44487415</v>
      </c>
      <c r="CD610">
        <v>1319460.36827457</v>
      </c>
      <c r="CE610">
        <v>1271800.53837995</v>
      </c>
      <c r="CF610">
        <v>1378753.88</v>
      </c>
      <c r="DA610">
        <v>3998515.5109186098</v>
      </c>
      <c r="DB610">
        <v>1743482.44487415</v>
      </c>
      <c r="DC610">
        <v>1319460.36827457</v>
      </c>
      <c r="DD610">
        <v>1271800.53837995</v>
      </c>
      <c r="DE610">
        <v>1378753.88</v>
      </c>
      <c r="DZ610" t="s">
        <v>228</v>
      </c>
      <c r="EA610" t="s">
        <v>229</v>
      </c>
      <c r="EB610" t="s">
        <v>228</v>
      </c>
      <c r="EC610" t="s">
        <v>229</v>
      </c>
      <c r="ED610" t="s">
        <v>229</v>
      </c>
      <c r="EE610" t="s">
        <v>228</v>
      </c>
      <c r="EF610" t="s">
        <v>228</v>
      </c>
      <c r="EG610" t="s">
        <v>228</v>
      </c>
      <c r="EH610" t="s">
        <v>228</v>
      </c>
      <c r="EI610" t="s">
        <v>228</v>
      </c>
      <c r="EJ610" t="s">
        <v>228</v>
      </c>
      <c r="EK610" t="s">
        <v>228</v>
      </c>
      <c r="EL610" t="s">
        <v>228</v>
      </c>
      <c r="EM610" t="s">
        <v>228</v>
      </c>
      <c r="EN610" t="s">
        <v>228</v>
      </c>
      <c r="EO610" t="s">
        <v>228</v>
      </c>
      <c r="EP610" t="s">
        <v>228</v>
      </c>
      <c r="EQ610" t="s">
        <v>228</v>
      </c>
      <c r="ER610" t="s">
        <v>228</v>
      </c>
      <c r="ES610" t="s">
        <v>228</v>
      </c>
      <c r="ET610" t="s">
        <v>228</v>
      </c>
      <c r="EU610" t="s">
        <v>228</v>
      </c>
      <c r="EV610" t="s">
        <v>228</v>
      </c>
      <c r="EW610" t="s">
        <v>228</v>
      </c>
      <c r="EX610" t="s">
        <v>228</v>
      </c>
      <c r="EY610">
        <v>3998515.5109186098</v>
      </c>
      <c r="EZ610">
        <v>1743482.44487415</v>
      </c>
      <c r="FA610">
        <v>1319460.36827457</v>
      </c>
      <c r="FB610">
        <v>1271800.53837995</v>
      </c>
      <c r="FC610">
        <v>1378753.88</v>
      </c>
      <c r="FD610">
        <v>3413.0030914199201</v>
      </c>
      <c r="FE610">
        <v>3358.9542913457199</v>
      </c>
      <c r="FF610">
        <v>2123.04866657399</v>
      </c>
      <c r="FG610">
        <v>2996.0961063066602</v>
      </c>
      <c r="FH610">
        <v>2549.27246788812</v>
      </c>
      <c r="FI610">
        <v>2690.55234429343</v>
      </c>
      <c r="FJ610">
        <v>2755.0889130169198</v>
      </c>
      <c r="FK610">
        <v>2512.88120662549</v>
      </c>
      <c r="FL610">
        <v>2825.5476065902399</v>
      </c>
      <c r="FM610">
        <v>2490.35324263555</v>
      </c>
      <c r="FN610">
        <v>2881.85887446981</v>
      </c>
      <c r="FO610">
        <v>2450.3360546694698</v>
      </c>
      <c r="FP610">
        <v>3480.5792300642602</v>
      </c>
      <c r="FQ610">
        <v>2818.0145200101801</v>
      </c>
      <c r="FR610">
        <v>2931.5345259720598</v>
      </c>
      <c r="FS610">
        <v>2734.8661187197499</v>
      </c>
      <c r="FT610">
        <v>2678.3231679465998</v>
      </c>
      <c r="FU610">
        <v>2126.98800554331</v>
      </c>
      <c r="FV610">
        <v>2938.3437473321301</v>
      </c>
      <c r="FW610">
        <v>2921.8932013485301</v>
      </c>
      <c r="FX610">
        <v>6.6018987850583697</v>
      </c>
      <c r="FY610">
        <v>6.2414175788225998</v>
      </c>
      <c r="FZ610">
        <v>6.1203963501467102</v>
      </c>
      <c r="GA610">
        <v>6.1044190044936304</v>
      </c>
      <c r="GB610">
        <v>6.1394867476134101</v>
      </c>
      <c r="GC610">
        <v>3.5331366816527998</v>
      </c>
      <c r="GD610">
        <v>3.5262040940020101</v>
      </c>
      <c r="GE610">
        <v>3.32695994959807</v>
      </c>
      <c r="GF610">
        <v>3.4765557401920599</v>
      </c>
      <c r="GG610">
        <v>3.4064162556247899</v>
      </c>
      <c r="GH610">
        <v>3.4298414455988899</v>
      </c>
      <c r="GI610">
        <v>3.4401356190896299</v>
      </c>
      <c r="GJ610">
        <v>3.4001719583393002</v>
      </c>
      <c r="GK610">
        <v>3.4511026289601499</v>
      </c>
      <c r="GL610">
        <v>3.3962609537007999</v>
      </c>
      <c r="GM610">
        <v>3.45967270946212</v>
      </c>
      <c r="GN610">
        <v>3.3892256503564</v>
      </c>
      <c r="GO610">
        <v>3.54165152425916</v>
      </c>
      <c r="GP610">
        <v>3.4499432265107601</v>
      </c>
      <c r="GQ610">
        <v>3.4670950134281502</v>
      </c>
      <c r="GR610">
        <v>3.4369360709530401</v>
      </c>
      <c r="GS610">
        <v>3.4278629780487502</v>
      </c>
      <c r="GT610">
        <v>3.3277650408472299</v>
      </c>
      <c r="GU610">
        <v>3.4681026011332201</v>
      </c>
      <c r="GV610">
        <v>3.4656643379115399</v>
      </c>
      <c r="GW610">
        <v>972645.31170708104</v>
      </c>
      <c r="GX610">
        <v>672.55961120419795</v>
      </c>
      <c r="GY610">
        <v>9.3935183339901496</v>
      </c>
      <c r="GZ610">
        <v>5.8310939143378197E-3</v>
      </c>
      <c r="HA610">
        <v>2.2342499638695998</v>
      </c>
      <c r="HB610">
        <v>2.3895987563852502E-3</v>
      </c>
      <c r="HC610">
        <v>2.621675016423</v>
      </c>
      <c r="HD610" t="s">
        <v>230</v>
      </c>
      <c r="HE610">
        <v>2783.67465183474</v>
      </c>
      <c r="HF610">
        <v>0.91155944873098804</v>
      </c>
      <c r="HG610">
        <v>-0.133591348011181</v>
      </c>
      <c r="HH610">
        <v>0.18606170046416401</v>
      </c>
      <c r="HI610">
        <v>0.73034301423559</v>
      </c>
      <c r="HJ610">
        <v>0.36194815168419397</v>
      </c>
      <c r="HK610">
        <v>0.44135363678772199</v>
      </c>
      <c r="HL610" t="s">
        <v>231</v>
      </c>
      <c r="HM610">
        <v>972541.31566881703</v>
      </c>
      <c r="HN610">
        <v>724.75466562905399</v>
      </c>
      <c r="HO610">
        <v>9.5013489054822102</v>
      </c>
      <c r="HP610">
        <v>5.8277501739450498E-3</v>
      </c>
      <c r="HQ610">
        <v>2.23449907399241</v>
      </c>
      <c r="HR610">
        <v>3.4778509102575302E-3</v>
      </c>
      <c r="HS610">
        <v>2.4586890394236698</v>
      </c>
      <c r="HT610" t="s">
        <v>230</v>
      </c>
    </row>
    <row r="611" spans="1:228" x14ac:dyDescent="0.25">
      <c r="A611" t="s">
        <v>1447</v>
      </c>
      <c r="B611" t="s">
        <v>1448</v>
      </c>
      <c r="C611">
        <v>25441</v>
      </c>
      <c r="D611" t="s">
        <v>1448</v>
      </c>
      <c r="E611" t="s">
        <v>228</v>
      </c>
      <c r="F611" t="s">
        <v>229</v>
      </c>
      <c r="G611" t="s">
        <v>229</v>
      </c>
      <c r="H611" t="s">
        <v>229</v>
      </c>
      <c r="I611" t="s">
        <v>229</v>
      </c>
      <c r="J611" t="s">
        <v>228</v>
      </c>
      <c r="K611" t="s">
        <v>228</v>
      </c>
      <c r="L611" t="s">
        <v>228</v>
      </c>
      <c r="M611" t="s">
        <v>228</v>
      </c>
      <c r="N611" t="s">
        <v>228</v>
      </c>
      <c r="O611" t="s">
        <v>228</v>
      </c>
      <c r="P611" t="s">
        <v>228</v>
      </c>
      <c r="Q611" t="s">
        <v>228</v>
      </c>
      <c r="R611" t="s">
        <v>228</v>
      </c>
      <c r="S611" t="s">
        <v>228</v>
      </c>
      <c r="T611" t="s">
        <v>228</v>
      </c>
      <c r="U611" t="s">
        <v>228</v>
      </c>
      <c r="V611" t="s">
        <v>228</v>
      </c>
      <c r="W611" t="s">
        <v>228</v>
      </c>
      <c r="X611" t="s">
        <v>228</v>
      </c>
      <c r="Y611" t="s">
        <v>228</v>
      </c>
      <c r="Z611" t="s">
        <v>228</v>
      </c>
      <c r="AA611" t="s">
        <v>228</v>
      </c>
      <c r="AB611" t="s">
        <v>228</v>
      </c>
      <c r="AC611" t="s">
        <v>228</v>
      </c>
      <c r="AD611">
        <v>19</v>
      </c>
      <c r="AE611">
        <v>373546</v>
      </c>
      <c r="AF611">
        <v>6292728</v>
      </c>
      <c r="AG611">
        <v>922635.31</v>
      </c>
      <c r="AH611">
        <v>1608649.5</v>
      </c>
      <c r="AI611">
        <v>6853455</v>
      </c>
      <c r="BD611">
        <v>5.4504771680852902E-2</v>
      </c>
      <c r="BE611">
        <v>0.91818331046165802</v>
      </c>
      <c r="BF611">
        <v>0.134623384847497</v>
      </c>
      <c r="BG611">
        <v>0.234720954613403</v>
      </c>
      <c r="CB611">
        <v>6472234.8296842799</v>
      </c>
      <c r="CC611">
        <v>6299449.1476943605</v>
      </c>
      <c r="CD611">
        <v>4391582.5799088096</v>
      </c>
      <c r="CE611">
        <v>5755179.1534659602</v>
      </c>
      <c r="CF611">
        <v>6853455</v>
      </c>
      <c r="DA611">
        <v>6472234.8296842799</v>
      </c>
      <c r="DB611">
        <v>6299449.1476943605</v>
      </c>
      <c r="DC611">
        <v>4391582.5799088096</v>
      </c>
      <c r="DD611">
        <v>5755179.1534659602</v>
      </c>
      <c r="DE611">
        <v>6853455</v>
      </c>
      <c r="DZ611" t="s">
        <v>228</v>
      </c>
      <c r="EA611" t="s">
        <v>229</v>
      </c>
      <c r="EB611" t="s">
        <v>229</v>
      </c>
      <c r="EC611" t="s">
        <v>229</v>
      </c>
      <c r="ED611" t="s">
        <v>229</v>
      </c>
      <c r="EE611" t="s">
        <v>228</v>
      </c>
      <c r="EF611" t="s">
        <v>228</v>
      </c>
      <c r="EG611" t="s">
        <v>228</v>
      </c>
      <c r="EH611" t="s">
        <v>228</v>
      </c>
      <c r="EI611" t="s">
        <v>228</v>
      </c>
      <c r="EJ611" t="s">
        <v>228</v>
      </c>
      <c r="EK611" t="s">
        <v>228</v>
      </c>
      <c r="EL611" t="s">
        <v>228</v>
      </c>
      <c r="EM611" t="s">
        <v>228</v>
      </c>
      <c r="EN611" t="s">
        <v>228</v>
      </c>
      <c r="EO611" t="s">
        <v>228</v>
      </c>
      <c r="EP611" t="s">
        <v>228</v>
      </c>
      <c r="EQ611" t="s">
        <v>228</v>
      </c>
      <c r="ER611" t="s">
        <v>228</v>
      </c>
      <c r="ES611" t="s">
        <v>228</v>
      </c>
      <c r="ET611" t="s">
        <v>228</v>
      </c>
      <c r="EU611" t="s">
        <v>228</v>
      </c>
      <c r="EV611" t="s">
        <v>228</v>
      </c>
      <c r="EW611" t="s">
        <v>228</v>
      </c>
      <c r="EX611" t="s">
        <v>228</v>
      </c>
      <c r="EY611">
        <v>6472234.8296842799</v>
      </c>
      <c r="EZ611">
        <v>6299449.1476943605</v>
      </c>
      <c r="FA611">
        <v>4391582.5799088096</v>
      </c>
      <c r="FB611">
        <v>5755179.1534659602</v>
      </c>
      <c r="FC611">
        <v>6853455</v>
      </c>
      <c r="FD611">
        <v>3084.9800756745199</v>
      </c>
      <c r="FE611">
        <v>3471.4892767134202</v>
      </c>
      <c r="FF611">
        <v>2863.9348988800798</v>
      </c>
      <c r="FG611">
        <v>1732.0873215955901</v>
      </c>
      <c r="FH611">
        <v>2596.2121141863799</v>
      </c>
      <c r="FI611">
        <v>2811.09216597984</v>
      </c>
      <c r="FJ611">
        <v>2552.9774647712302</v>
      </c>
      <c r="FK611">
        <v>2560.2089918718498</v>
      </c>
      <c r="FL611">
        <v>2430.82719863898</v>
      </c>
      <c r="FM611">
        <v>2643.23507155793</v>
      </c>
      <c r="FN611">
        <v>3203.0411811485301</v>
      </c>
      <c r="FO611">
        <v>3147.36760800411</v>
      </c>
      <c r="FP611">
        <v>2276.79071293674</v>
      </c>
      <c r="FQ611">
        <v>1710.74327531834</v>
      </c>
      <c r="FR611">
        <v>2590.79626348896</v>
      </c>
      <c r="FS611">
        <v>2414.57796377459</v>
      </c>
      <c r="FT611">
        <v>2686.5160997672801</v>
      </c>
      <c r="FU611">
        <v>3304.6180794789898</v>
      </c>
      <c r="FV611">
        <v>2811.8405110888898</v>
      </c>
      <c r="FW611">
        <v>2979.1017377257999</v>
      </c>
      <c r="FX611">
        <v>6.8110542662349198</v>
      </c>
      <c r="FY611">
        <v>6.7993025744414997</v>
      </c>
      <c r="FZ611">
        <v>6.6426210536967103</v>
      </c>
      <c r="GA611">
        <v>6.7600588473664498</v>
      </c>
      <c r="GB611">
        <v>6.8359095655295903</v>
      </c>
      <c r="GC611">
        <v>3.4892523634899901</v>
      </c>
      <c r="GD611">
        <v>3.54051582807698</v>
      </c>
      <c r="GE611">
        <v>3.4569631416461202</v>
      </c>
      <c r="GF611">
        <v>3.2385697827916999</v>
      </c>
      <c r="GG611">
        <v>3.4143401720487501</v>
      </c>
      <c r="GH611">
        <v>3.44887508485336</v>
      </c>
      <c r="GI611">
        <v>3.4070469812873299</v>
      </c>
      <c r="GJ611">
        <v>3.4082754185587398</v>
      </c>
      <c r="GK611">
        <v>3.38575408704369</v>
      </c>
      <c r="GL611">
        <v>3.4221357880809</v>
      </c>
      <c r="GM611">
        <v>3.5055625223761502</v>
      </c>
      <c r="GN611">
        <v>3.4979474708458098</v>
      </c>
      <c r="GO611">
        <v>3.3573231112501598</v>
      </c>
      <c r="GP611">
        <v>3.2331848415236002</v>
      </c>
      <c r="GQ611">
        <v>3.4134332620319601</v>
      </c>
      <c r="GR611">
        <v>3.3828412328013702</v>
      </c>
      <c r="GS611">
        <v>3.42918944755468</v>
      </c>
      <c r="GT611">
        <v>3.51912127454507</v>
      </c>
      <c r="GU611">
        <v>3.4489906836598898</v>
      </c>
      <c r="GV611">
        <v>3.47408533482916</v>
      </c>
      <c r="GW611">
        <v>2978564.9414440501</v>
      </c>
      <c r="GX611">
        <v>2165.4332938163302</v>
      </c>
      <c r="GY611">
        <v>11.080440015523999</v>
      </c>
      <c r="GZ611">
        <v>7.0247346428087701E-7</v>
      </c>
      <c r="HA611">
        <v>6.1533700764535597</v>
      </c>
      <c r="HB611">
        <v>1.6521135178457701E-6</v>
      </c>
      <c r="HC611">
        <v>5.7819601153205697</v>
      </c>
      <c r="HD611" t="s">
        <v>230</v>
      </c>
      <c r="HE611">
        <v>2592.70799337165</v>
      </c>
      <c r="HF611">
        <v>1.0053834988627299</v>
      </c>
      <c r="HG611">
        <v>7.7459157052215399E-3</v>
      </c>
      <c r="HH611">
        <v>0.96237918255566601</v>
      </c>
      <c r="HI611">
        <v>1.6653779889932101E-2</v>
      </c>
      <c r="HJ611">
        <v>0.83183004939742999</v>
      </c>
      <c r="HK611">
        <v>7.9965395041332293E-2</v>
      </c>
      <c r="HL611" t="s">
        <v>231</v>
      </c>
      <c r="HM611">
        <v>2978609.7365145199</v>
      </c>
      <c r="HN611">
        <v>2097.1068174960401</v>
      </c>
      <c r="HO611">
        <v>11.034184632575901</v>
      </c>
      <c r="HP611">
        <v>7.0255409472971801E-7</v>
      </c>
      <c r="HQ611">
        <v>6.1533202306568402</v>
      </c>
      <c r="HR611">
        <v>2.2802194302631199E-6</v>
      </c>
      <c r="HS611">
        <v>5.6420233579263197</v>
      </c>
      <c r="HT611" t="s">
        <v>230</v>
      </c>
    </row>
    <row r="612" spans="1:228" x14ac:dyDescent="0.25">
      <c r="A612" t="s">
        <v>1449</v>
      </c>
      <c r="B612" t="s">
        <v>1450</v>
      </c>
      <c r="C612">
        <v>25963</v>
      </c>
      <c r="D612" t="s">
        <v>1450</v>
      </c>
      <c r="E612" t="s">
        <v>229</v>
      </c>
      <c r="F612" t="s">
        <v>229</v>
      </c>
      <c r="G612" t="s">
        <v>228</v>
      </c>
      <c r="H612" t="s">
        <v>229</v>
      </c>
      <c r="I612" t="s">
        <v>229</v>
      </c>
      <c r="J612" t="s">
        <v>228</v>
      </c>
      <c r="K612" t="s">
        <v>228</v>
      </c>
      <c r="L612" t="s">
        <v>228</v>
      </c>
      <c r="M612" t="s">
        <v>228</v>
      </c>
      <c r="N612" t="s">
        <v>228</v>
      </c>
      <c r="O612" t="s">
        <v>228</v>
      </c>
      <c r="P612" t="s">
        <v>228</v>
      </c>
      <c r="Q612" t="s">
        <v>228</v>
      </c>
      <c r="R612" t="s">
        <v>228</v>
      </c>
      <c r="S612" t="s">
        <v>228</v>
      </c>
      <c r="T612" t="s">
        <v>228</v>
      </c>
      <c r="U612" t="s">
        <v>228</v>
      </c>
      <c r="V612" t="s">
        <v>228</v>
      </c>
      <c r="W612" t="s">
        <v>228</v>
      </c>
      <c r="X612" t="s">
        <v>228</v>
      </c>
      <c r="Y612" t="s">
        <v>228</v>
      </c>
      <c r="Z612" t="s">
        <v>228</v>
      </c>
      <c r="AA612" t="s">
        <v>228</v>
      </c>
      <c r="AB612" t="s">
        <v>228</v>
      </c>
      <c r="AC612" t="s">
        <v>228</v>
      </c>
      <c r="AD612">
        <v>16</v>
      </c>
      <c r="AE612">
        <v>106708.5</v>
      </c>
      <c r="AF612">
        <v>4245422</v>
      </c>
      <c r="AG612">
        <v>315154.44</v>
      </c>
      <c r="AH612">
        <v>1042616.31</v>
      </c>
      <c r="AI612">
        <v>4200344</v>
      </c>
      <c r="BD612">
        <v>2.5404704947975702E-2</v>
      </c>
      <c r="BE612">
        <v>1.01073197814274</v>
      </c>
      <c r="BF612">
        <v>7.5030626063008199E-2</v>
      </c>
      <c r="BG612">
        <v>0.248221648036447</v>
      </c>
      <c r="CB612">
        <v>1848881.9859491601</v>
      </c>
      <c r="CC612">
        <v>4249956.4575972296</v>
      </c>
      <c r="CD612">
        <v>1500079.97058439</v>
      </c>
      <c r="CE612">
        <v>3730112.52754289</v>
      </c>
      <c r="CF612">
        <v>4200344</v>
      </c>
      <c r="DA612">
        <v>1848881.9859491601</v>
      </c>
      <c r="DB612">
        <v>4249956.4575972296</v>
      </c>
      <c r="DC612">
        <v>1500079.97058439</v>
      </c>
      <c r="DD612">
        <v>3730112.52754289</v>
      </c>
      <c r="DE612">
        <v>4200344</v>
      </c>
      <c r="DZ612" t="s">
        <v>229</v>
      </c>
      <c r="EA612" t="s">
        <v>229</v>
      </c>
      <c r="EB612" t="s">
        <v>228</v>
      </c>
      <c r="EC612" t="s">
        <v>229</v>
      </c>
      <c r="ED612" t="s">
        <v>229</v>
      </c>
      <c r="EE612" t="s">
        <v>228</v>
      </c>
      <c r="EF612" t="s">
        <v>228</v>
      </c>
      <c r="EG612" t="s">
        <v>228</v>
      </c>
      <c r="EH612" t="s">
        <v>228</v>
      </c>
      <c r="EI612" t="s">
        <v>228</v>
      </c>
      <c r="EJ612" t="s">
        <v>228</v>
      </c>
      <c r="EK612" t="s">
        <v>228</v>
      </c>
      <c r="EL612" t="s">
        <v>228</v>
      </c>
      <c r="EM612" t="s">
        <v>228</v>
      </c>
      <c r="EN612" t="s">
        <v>228</v>
      </c>
      <c r="EO612" t="s">
        <v>228</v>
      </c>
      <c r="EP612" t="s">
        <v>228</v>
      </c>
      <c r="EQ612" t="s">
        <v>228</v>
      </c>
      <c r="ER612" t="s">
        <v>228</v>
      </c>
      <c r="ES612" t="s">
        <v>228</v>
      </c>
      <c r="ET612" t="s">
        <v>228</v>
      </c>
      <c r="EU612" t="s">
        <v>228</v>
      </c>
      <c r="EV612" t="s">
        <v>228</v>
      </c>
      <c r="EW612" t="s">
        <v>228</v>
      </c>
      <c r="EX612" t="s">
        <v>228</v>
      </c>
      <c r="EY612">
        <v>1848881.9859491601</v>
      </c>
      <c r="EZ612">
        <v>4249956.4575972296</v>
      </c>
      <c r="FA612">
        <v>1500079.97058439</v>
      </c>
      <c r="FB612">
        <v>3730112.52754289</v>
      </c>
      <c r="FC612">
        <v>4200344</v>
      </c>
      <c r="FD612">
        <v>2979.9309583745599</v>
      </c>
      <c r="FE612">
        <v>3035.0129643452801</v>
      </c>
      <c r="FF612">
        <v>3005.723616447</v>
      </c>
      <c r="FG612">
        <v>2906.05363066878</v>
      </c>
      <c r="FH612">
        <v>3296.4314251485798</v>
      </c>
      <c r="FI612">
        <v>2925.2413134426101</v>
      </c>
      <c r="FJ612">
        <v>2948.0559073112399</v>
      </c>
      <c r="FK612">
        <v>2491.3716083541499</v>
      </c>
      <c r="FL612">
        <v>2161.7246952001001</v>
      </c>
      <c r="FM612">
        <v>3106.6472853843502</v>
      </c>
      <c r="FN612">
        <v>2926.4118961679301</v>
      </c>
      <c r="FO612">
        <v>3464.9460871879301</v>
      </c>
      <c r="FP612">
        <v>2679.4650786736802</v>
      </c>
      <c r="FQ612">
        <v>3587.8325110215001</v>
      </c>
      <c r="FR612">
        <v>2873.3499335102001</v>
      </c>
      <c r="FS612">
        <v>2721.00090681043</v>
      </c>
      <c r="FT612">
        <v>2462.4219156792801</v>
      </c>
      <c r="FU612">
        <v>2263.0848861691202</v>
      </c>
      <c r="FV612">
        <v>2660.7726416569899</v>
      </c>
      <c r="FW612">
        <v>2679.9612479583898</v>
      </c>
      <c r="FX612">
        <v>6.2669091910473496</v>
      </c>
      <c r="FY612">
        <v>6.6283844805627501</v>
      </c>
      <c r="FZ612">
        <v>6.1761144122941696</v>
      </c>
      <c r="GA612">
        <v>6.5717219335121202</v>
      </c>
      <c r="GB612">
        <v>6.6232848597274101</v>
      </c>
      <c r="GC612">
        <v>3.4742062020815201</v>
      </c>
      <c r="GD612">
        <v>3.48216055054524</v>
      </c>
      <c r="GE612">
        <v>3.4779490436592702</v>
      </c>
      <c r="GF612">
        <v>3.46330362485828</v>
      </c>
      <c r="GG612">
        <v>3.5180440456525002</v>
      </c>
      <c r="GH612">
        <v>3.4661616983750201</v>
      </c>
      <c r="GI612">
        <v>3.4695357152814998</v>
      </c>
      <c r="GJ612">
        <v>3.3964385109250701</v>
      </c>
      <c r="GK612">
        <v>3.3348003838964</v>
      </c>
      <c r="GL612">
        <v>3.4922919482318902</v>
      </c>
      <c r="GM612">
        <v>3.4663354535880502</v>
      </c>
      <c r="GN612">
        <v>3.5396964815974798</v>
      </c>
      <c r="GO612">
        <v>3.4280481012795598</v>
      </c>
      <c r="GP612">
        <v>3.55483216089464</v>
      </c>
      <c r="GQ612">
        <v>3.4583885201576199</v>
      </c>
      <c r="GR612">
        <v>3.4347286865142999</v>
      </c>
      <c r="GS612">
        <v>3.3913624677473999</v>
      </c>
      <c r="GT612">
        <v>3.3547008442346402</v>
      </c>
      <c r="GU612">
        <v>3.4250077664370502</v>
      </c>
      <c r="GV612">
        <v>3.4281285142080802</v>
      </c>
      <c r="GW612">
        <v>1554459.80942686</v>
      </c>
      <c r="GX612">
        <v>1020.11556704689</v>
      </c>
      <c r="GY612">
        <v>9.9945168864283893</v>
      </c>
      <c r="GZ612">
        <v>7.9845995889453502E-4</v>
      </c>
      <c r="HA612">
        <v>3.0977468579440002</v>
      </c>
      <c r="HB612">
        <v>4.4475620517370998E-4</v>
      </c>
      <c r="HC612">
        <v>3.3518779839885</v>
      </c>
      <c r="HD612" t="s">
        <v>230</v>
      </c>
      <c r="HE612">
        <v>2916.5046316253702</v>
      </c>
      <c r="HF612">
        <v>0.87773860265072701</v>
      </c>
      <c r="HG612">
        <v>-0.188136736912668</v>
      </c>
      <c r="HH612">
        <v>0.16519545438529801</v>
      </c>
      <c r="HI612">
        <v>0.78200190715209195</v>
      </c>
      <c r="HJ612">
        <v>0.335101166125778</v>
      </c>
      <c r="HK612">
        <v>0.47482406085136197</v>
      </c>
      <c r="HL612" t="s">
        <v>231</v>
      </c>
      <c r="HM612">
        <v>1554216.21832719</v>
      </c>
      <c r="HN612">
        <v>1214.44291345598</v>
      </c>
      <c r="HO612">
        <v>10.2460789603834</v>
      </c>
      <c r="HP612">
        <v>7.9766299560996999E-4</v>
      </c>
      <c r="HQ612">
        <v>3.0981805548400301</v>
      </c>
      <c r="HR612">
        <v>6.4199471474026698E-4</v>
      </c>
      <c r="HS612">
        <v>3.1924685472716199</v>
      </c>
      <c r="HT612" t="s">
        <v>230</v>
      </c>
    </row>
    <row r="613" spans="1:228" x14ac:dyDescent="0.25">
      <c r="A613" t="s">
        <v>1451</v>
      </c>
      <c r="B613" t="s">
        <v>1452</v>
      </c>
      <c r="C613">
        <v>26550</v>
      </c>
      <c r="D613" t="s">
        <v>1452</v>
      </c>
      <c r="E613" t="s">
        <v>228</v>
      </c>
      <c r="F613" t="s">
        <v>229</v>
      </c>
      <c r="G613" t="s">
        <v>228</v>
      </c>
      <c r="H613" t="s">
        <v>229</v>
      </c>
      <c r="I613" t="s">
        <v>229</v>
      </c>
      <c r="J613" t="s">
        <v>228</v>
      </c>
      <c r="K613" t="s">
        <v>228</v>
      </c>
      <c r="L613" t="s">
        <v>228</v>
      </c>
      <c r="M613" t="s">
        <v>228</v>
      </c>
      <c r="N613" t="s">
        <v>228</v>
      </c>
      <c r="O613" t="s">
        <v>228</v>
      </c>
      <c r="P613" t="s">
        <v>228</v>
      </c>
      <c r="Q613" t="s">
        <v>228</v>
      </c>
      <c r="R613" t="s">
        <v>228</v>
      </c>
      <c r="S613" t="s">
        <v>228</v>
      </c>
      <c r="T613" t="s">
        <v>228</v>
      </c>
      <c r="U613" t="s">
        <v>228</v>
      </c>
      <c r="V613" t="s">
        <v>228</v>
      </c>
      <c r="W613" t="s">
        <v>228</v>
      </c>
      <c r="X613" t="s">
        <v>228</v>
      </c>
      <c r="Y613" t="s">
        <v>228</v>
      </c>
      <c r="Z613" t="s">
        <v>228</v>
      </c>
      <c r="AA613" t="s">
        <v>228</v>
      </c>
      <c r="AB613" t="s">
        <v>228</v>
      </c>
      <c r="AC613" t="s">
        <v>228</v>
      </c>
      <c r="AD613">
        <v>9</v>
      </c>
      <c r="AE613">
        <v>65899.78</v>
      </c>
      <c r="AF613">
        <v>2296378.5</v>
      </c>
      <c r="AG613">
        <v>298408.15999999997</v>
      </c>
      <c r="AH613">
        <v>1057147.3799999999</v>
      </c>
      <c r="AI613">
        <v>3039086.5</v>
      </c>
      <c r="BD613">
        <v>2.1684075132445201E-2</v>
      </c>
      <c r="BE613">
        <v>0.75561472172641397</v>
      </c>
      <c r="BF613">
        <v>9.8190084421749799E-2</v>
      </c>
      <c r="BG613">
        <v>0.34785037543353903</v>
      </c>
      <c r="CB613">
        <v>1141810.78470799</v>
      </c>
      <c r="CC613">
        <v>2298831.2198792999</v>
      </c>
      <c r="CD613">
        <v>1420370.6090098</v>
      </c>
      <c r="CE613">
        <v>3782099.5583669199</v>
      </c>
      <c r="CF613">
        <v>3039086.5</v>
      </c>
      <c r="DA613">
        <v>1141810.78470799</v>
      </c>
      <c r="DB613">
        <v>2298831.2198792999</v>
      </c>
      <c r="DC613">
        <v>1420370.6090098</v>
      </c>
      <c r="DD613">
        <v>3782099.5583669199</v>
      </c>
      <c r="DE613">
        <v>3039086.5</v>
      </c>
      <c r="DZ613" t="s">
        <v>228</v>
      </c>
      <c r="EA613" t="s">
        <v>229</v>
      </c>
      <c r="EB613" t="s">
        <v>228</v>
      </c>
      <c r="EC613" t="s">
        <v>229</v>
      </c>
      <c r="ED613" t="s">
        <v>229</v>
      </c>
      <c r="EE613" t="s">
        <v>228</v>
      </c>
      <c r="EF613" t="s">
        <v>228</v>
      </c>
      <c r="EG613" t="s">
        <v>228</v>
      </c>
      <c r="EH613" t="s">
        <v>228</v>
      </c>
      <c r="EI613" t="s">
        <v>228</v>
      </c>
      <c r="EJ613" t="s">
        <v>228</v>
      </c>
      <c r="EK613" t="s">
        <v>228</v>
      </c>
      <c r="EL613" t="s">
        <v>228</v>
      </c>
      <c r="EM613" t="s">
        <v>228</v>
      </c>
      <c r="EN613" t="s">
        <v>228</v>
      </c>
      <c r="EO613" t="s">
        <v>228</v>
      </c>
      <c r="EP613" t="s">
        <v>228</v>
      </c>
      <c r="EQ613" t="s">
        <v>228</v>
      </c>
      <c r="ER613" t="s">
        <v>228</v>
      </c>
      <c r="ES613" t="s">
        <v>228</v>
      </c>
      <c r="ET613" t="s">
        <v>228</v>
      </c>
      <c r="EU613" t="s">
        <v>228</v>
      </c>
      <c r="EV613" t="s">
        <v>228</v>
      </c>
      <c r="EW613" t="s">
        <v>228</v>
      </c>
      <c r="EX613" t="s">
        <v>228</v>
      </c>
      <c r="EY613">
        <v>1141810.78470799</v>
      </c>
      <c r="EZ613">
        <v>2298831.2198792999</v>
      </c>
      <c r="FA613">
        <v>1420370.6090098</v>
      </c>
      <c r="FB613">
        <v>3782099.5583669199</v>
      </c>
      <c r="FC613">
        <v>3039086.5</v>
      </c>
      <c r="FD613">
        <v>3103.05337429259</v>
      </c>
      <c r="FE613">
        <v>2190.7274981729001</v>
      </c>
      <c r="FF613">
        <v>2535.0979578299998</v>
      </c>
      <c r="FG613">
        <v>2611.8038348715199</v>
      </c>
      <c r="FH613">
        <v>2954.4147032905398</v>
      </c>
      <c r="FI613">
        <v>2603.2575738478999</v>
      </c>
      <c r="FJ613">
        <v>2926.09476037481</v>
      </c>
      <c r="FK613">
        <v>2545.49055297927</v>
      </c>
      <c r="FL613">
        <v>2712.8362534820099</v>
      </c>
      <c r="FM613">
        <v>2880.8680507978902</v>
      </c>
      <c r="FN613">
        <v>2816.4127725790499</v>
      </c>
      <c r="FO613">
        <v>2605.9653854041298</v>
      </c>
      <c r="FP613">
        <v>3119.4794925206602</v>
      </c>
      <c r="FQ613">
        <v>2598.29905770307</v>
      </c>
      <c r="FR613">
        <v>2275.3435547009799</v>
      </c>
      <c r="FS613">
        <v>2287.7956241541101</v>
      </c>
      <c r="FT613">
        <v>2959.63257360956</v>
      </c>
      <c r="FU613">
        <v>2766.31022456235</v>
      </c>
      <c r="FV613">
        <v>2402.6546162544701</v>
      </c>
      <c r="FW613">
        <v>2698.4873475746099</v>
      </c>
      <c r="FX613">
        <v>6.0575941407174803</v>
      </c>
      <c r="FY613">
        <v>6.3615070865516401</v>
      </c>
      <c r="FZ613">
        <v>6.1524016770927403</v>
      </c>
      <c r="GA613">
        <v>6.5777329568412002</v>
      </c>
      <c r="GB613">
        <v>6.48274306136262</v>
      </c>
      <c r="GC613">
        <v>3.49178924576186</v>
      </c>
      <c r="GD613">
        <v>3.3405883595780601</v>
      </c>
      <c r="GE613">
        <v>3.4039947454141601</v>
      </c>
      <c r="GF613">
        <v>3.4169405552094401</v>
      </c>
      <c r="GG613">
        <v>3.4704714560097201</v>
      </c>
      <c r="GH613">
        <v>3.41551714058969</v>
      </c>
      <c r="GI613">
        <v>3.4662883864651302</v>
      </c>
      <c r="GJ613">
        <v>3.4057714895891902</v>
      </c>
      <c r="GK613">
        <v>3.4334235805823199</v>
      </c>
      <c r="GL613">
        <v>3.4595233672277601</v>
      </c>
      <c r="GM613">
        <v>3.4496963051988501</v>
      </c>
      <c r="GN613">
        <v>3.41596864275499</v>
      </c>
      <c r="GO613">
        <v>3.4940821349208999</v>
      </c>
      <c r="GP613">
        <v>3.4146891358192102</v>
      </c>
      <c r="GQ613">
        <v>3.3570469801782501</v>
      </c>
      <c r="GR613">
        <v>3.3594172249869998</v>
      </c>
      <c r="GS613">
        <v>3.4712377985053799</v>
      </c>
      <c r="GT613">
        <v>3.4419008819413301</v>
      </c>
      <c r="GU613">
        <v>3.3806913450712801</v>
      </c>
      <c r="GV613">
        <v>3.4311203861249999</v>
      </c>
      <c r="GW613">
        <v>1169559.3769332501</v>
      </c>
      <c r="GX613">
        <v>872.124953676931</v>
      </c>
      <c r="GY613">
        <v>9.7683910416752493</v>
      </c>
      <c r="GZ613">
        <v>1.4668307672805699E-3</v>
      </c>
      <c r="HA613">
        <v>2.8336199891395499</v>
      </c>
      <c r="HB613">
        <v>7.58808584295855E-4</v>
      </c>
      <c r="HC613">
        <v>3.1198677646425801</v>
      </c>
      <c r="HD613" t="s">
        <v>230</v>
      </c>
      <c r="HE613">
        <v>2708.4047454389802</v>
      </c>
      <c r="HF613">
        <v>1.0188622804677401</v>
      </c>
      <c r="HG613">
        <v>2.6959055709914501E-2</v>
      </c>
      <c r="HH613">
        <v>0.75690797117433894</v>
      </c>
      <c r="HI613">
        <v>0.120956921082223</v>
      </c>
      <c r="HJ613">
        <v>0.76290887928328399</v>
      </c>
      <c r="HK613">
        <v>0.117527330443084</v>
      </c>
      <c r="HL613" t="s">
        <v>231</v>
      </c>
      <c r="HM613">
        <v>1169531.3552350199</v>
      </c>
      <c r="HN613">
        <v>890.75907122237095</v>
      </c>
      <c r="HO613">
        <v>9.7988914601803305</v>
      </c>
      <c r="HP613">
        <v>1.46661576512727E-3</v>
      </c>
      <c r="HQ613">
        <v>2.83368365094345</v>
      </c>
      <c r="HR613">
        <v>1.09625824868099E-3</v>
      </c>
      <c r="HS613">
        <v>2.9600871258100199</v>
      </c>
      <c r="HT613" t="s">
        <v>230</v>
      </c>
    </row>
    <row r="614" spans="1:228" x14ac:dyDescent="0.25">
      <c r="A614" t="s">
        <v>1453</v>
      </c>
      <c r="B614" t="s">
        <v>1454</v>
      </c>
      <c r="C614">
        <v>25404</v>
      </c>
      <c r="D614" t="s">
        <v>1454</v>
      </c>
      <c r="E614" t="s">
        <v>229</v>
      </c>
      <c r="F614" t="s">
        <v>229</v>
      </c>
      <c r="G614" t="s">
        <v>229</v>
      </c>
      <c r="H614" t="s">
        <v>229</v>
      </c>
      <c r="I614" t="s">
        <v>229</v>
      </c>
      <c r="J614" t="s">
        <v>228</v>
      </c>
      <c r="K614" t="s">
        <v>228</v>
      </c>
      <c r="L614" t="s">
        <v>228</v>
      </c>
      <c r="M614" t="s">
        <v>228</v>
      </c>
      <c r="N614" t="s">
        <v>228</v>
      </c>
      <c r="O614" t="s">
        <v>228</v>
      </c>
      <c r="P614" t="s">
        <v>228</v>
      </c>
      <c r="Q614" t="s">
        <v>228</v>
      </c>
      <c r="R614" t="s">
        <v>228</v>
      </c>
      <c r="S614" t="s">
        <v>228</v>
      </c>
      <c r="T614" t="s">
        <v>228</v>
      </c>
      <c r="U614" t="s">
        <v>228</v>
      </c>
      <c r="V614" t="s">
        <v>228</v>
      </c>
      <c r="W614" t="s">
        <v>228</v>
      </c>
      <c r="X614" t="s">
        <v>228</v>
      </c>
      <c r="Y614" t="s">
        <v>228</v>
      </c>
      <c r="Z614" t="s">
        <v>228</v>
      </c>
      <c r="AA614" t="s">
        <v>228</v>
      </c>
      <c r="AB614" t="s">
        <v>228</v>
      </c>
      <c r="AC614" t="s">
        <v>228</v>
      </c>
      <c r="AD614">
        <v>6</v>
      </c>
      <c r="AE614">
        <v>888513.12</v>
      </c>
      <c r="AF614">
        <v>10936919</v>
      </c>
      <c r="AG614">
        <v>2669099.75</v>
      </c>
      <c r="AH614">
        <v>2599319.25</v>
      </c>
      <c r="AI614">
        <v>12086480</v>
      </c>
      <c r="BD614">
        <v>7.3512976482813894E-2</v>
      </c>
      <c r="BE614">
        <v>0.90488868553954505</v>
      </c>
      <c r="BF614">
        <v>0.220833505702239</v>
      </c>
      <c r="BG614">
        <v>0.21506007125316901</v>
      </c>
      <c r="CB614">
        <v>15394798.932114</v>
      </c>
      <c r="CC614">
        <v>10948600.5231677</v>
      </c>
      <c r="CD614">
        <v>12704447.6177039</v>
      </c>
      <c r="CE614">
        <v>9299445.2556649409</v>
      </c>
      <c r="CF614">
        <v>12086480</v>
      </c>
      <c r="DA614">
        <v>15394798.932114</v>
      </c>
      <c r="DB614">
        <v>10948600.5231677</v>
      </c>
      <c r="DC614">
        <v>12704447.6177039</v>
      </c>
      <c r="DD614">
        <v>9299445.2556649409</v>
      </c>
      <c r="DE614">
        <v>12086480</v>
      </c>
      <c r="DZ614" t="s">
        <v>229</v>
      </c>
      <c r="EA614" t="s">
        <v>229</v>
      </c>
      <c r="EB614" t="s">
        <v>229</v>
      </c>
      <c r="EC614" t="s">
        <v>229</v>
      </c>
      <c r="ED614" t="s">
        <v>229</v>
      </c>
      <c r="EE614" t="s">
        <v>228</v>
      </c>
      <c r="EF614" t="s">
        <v>228</v>
      </c>
      <c r="EG614" t="s">
        <v>228</v>
      </c>
      <c r="EH614" t="s">
        <v>228</v>
      </c>
      <c r="EI614" t="s">
        <v>228</v>
      </c>
      <c r="EJ614" t="s">
        <v>228</v>
      </c>
      <c r="EK614" t="s">
        <v>228</v>
      </c>
      <c r="EL614" t="s">
        <v>228</v>
      </c>
      <c r="EM614" t="s">
        <v>228</v>
      </c>
      <c r="EN614" t="s">
        <v>228</v>
      </c>
      <c r="EO614" t="s">
        <v>228</v>
      </c>
      <c r="EP614" t="s">
        <v>228</v>
      </c>
      <c r="EQ614" t="s">
        <v>228</v>
      </c>
      <c r="ER614" t="s">
        <v>228</v>
      </c>
      <c r="ES614" t="s">
        <v>228</v>
      </c>
      <c r="ET614" t="s">
        <v>228</v>
      </c>
      <c r="EU614" t="s">
        <v>228</v>
      </c>
      <c r="EV614" t="s">
        <v>228</v>
      </c>
      <c r="EW614" t="s">
        <v>228</v>
      </c>
      <c r="EX614" t="s">
        <v>228</v>
      </c>
      <c r="EY614">
        <v>15394798.932114</v>
      </c>
      <c r="EZ614">
        <v>10948600.5231677</v>
      </c>
      <c r="FA614">
        <v>12704447.6177039</v>
      </c>
      <c r="FB614">
        <v>9299445.2556649409</v>
      </c>
      <c r="FC614">
        <v>12086480</v>
      </c>
      <c r="FD614">
        <v>3712.50660444604</v>
      </c>
      <c r="FE614">
        <v>2713.6119455900498</v>
      </c>
      <c r="FF614">
        <v>3035.8202514422201</v>
      </c>
      <c r="FG614">
        <v>3208.3650307559501</v>
      </c>
      <c r="FH614">
        <v>2785.0055532594401</v>
      </c>
      <c r="FI614">
        <v>2642.73684227276</v>
      </c>
      <c r="FJ614">
        <v>3341.3299160230199</v>
      </c>
      <c r="FK614">
        <v>2593.6927248823799</v>
      </c>
      <c r="FL614">
        <v>3159.9767386850999</v>
      </c>
      <c r="FM614">
        <v>2677.6782566116399</v>
      </c>
      <c r="FN614">
        <v>2653.5418291180899</v>
      </c>
      <c r="FO614">
        <v>2358.2404258330998</v>
      </c>
      <c r="FP614">
        <v>2432.5517859291099</v>
      </c>
      <c r="FQ614">
        <v>3293.20630877949</v>
      </c>
      <c r="FR614">
        <v>2614.9291481385098</v>
      </c>
      <c r="FS614">
        <v>1531.6071239778701</v>
      </c>
      <c r="FT614">
        <v>2866.6773258623998</v>
      </c>
      <c r="FU614">
        <v>2636.7765794592901</v>
      </c>
      <c r="FV614">
        <v>2968.4997934962198</v>
      </c>
      <c r="FW614">
        <v>3326.84238248973</v>
      </c>
      <c r="FX614">
        <v>7.1873740210571002</v>
      </c>
      <c r="FY614">
        <v>7.0393586101433998</v>
      </c>
      <c r="FZ614">
        <v>7.1039557869150496</v>
      </c>
      <c r="GA614">
        <v>6.96845704214648</v>
      </c>
      <c r="GB614">
        <v>7.0822998377373496</v>
      </c>
      <c r="GC614">
        <v>3.5696672349237701</v>
      </c>
      <c r="GD614">
        <v>3.4335477423883898</v>
      </c>
      <c r="GE614">
        <v>3.4822760537459101</v>
      </c>
      <c r="GF614">
        <v>3.5062837741458801</v>
      </c>
      <c r="GG614">
        <v>3.44482606548732</v>
      </c>
      <c r="GH614">
        <v>3.4220539192274799</v>
      </c>
      <c r="GI614">
        <v>3.5239193590965101</v>
      </c>
      <c r="GJ614">
        <v>3.4139185238712302</v>
      </c>
      <c r="GK614">
        <v>3.49968388568869</v>
      </c>
      <c r="GL614">
        <v>3.42775839202897</v>
      </c>
      <c r="GM614">
        <v>3.4238259380223099</v>
      </c>
      <c r="GN614">
        <v>3.3725880799320098</v>
      </c>
      <c r="GO614">
        <v>3.3860620946151498</v>
      </c>
      <c r="GP614">
        <v>3.5176189387161299</v>
      </c>
      <c r="GQ614">
        <v>3.4174599260945602</v>
      </c>
      <c r="GR614">
        <v>3.18514737771814</v>
      </c>
      <c r="GS614">
        <v>3.4573788113685402</v>
      </c>
      <c r="GT614">
        <v>3.42107333251673</v>
      </c>
      <c r="GU614">
        <v>3.47253702305037</v>
      </c>
      <c r="GV614">
        <v>3.5220322255648</v>
      </c>
      <c r="GW614">
        <v>6044922.7638036003</v>
      </c>
      <c r="GX614">
        <v>3910.2272766777101</v>
      </c>
      <c r="GY614">
        <v>11.933036749331899</v>
      </c>
      <c r="GZ614">
        <v>2.18823910793935E-6</v>
      </c>
      <c r="HA614">
        <v>5.6599052245758203</v>
      </c>
      <c r="HB614">
        <v>4.1478562195268302E-6</v>
      </c>
      <c r="HC614">
        <v>5.38217630632069</v>
      </c>
      <c r="HD614" t="s">
        <v>230</v>
      </c>
      <c r="HE614">
        <v>2776.7883976273201</v>
      </c>
      <c r="HF614">
        <v>1.0796066211461399</v>
      </c>
      <c r="HG614">
        <v>0.110505729884619</v>
      </c>
      <c r="HH614">
        <v>0.37309844261337299</v>
      </c>
      <c r="HI614">
        <v>0.42817656378637498</v>
      </c>
      <c r="HJ614">
        <v>0.53315071570002803</v>
      </c>
      <c r="HK614">
        <v>0.27315000346068602</v>
      </c>
      <c r="HL614" t="s">
        <v>231</v>
      </c>
      <c r="HM614">
        <v>6044710.27318558</v>
      </c>
      <c r="HN614">
        <v>4533.5292112310999</v>
      </c>
      <c r="HO614">
        <v>12.1464188654436</v>
      </c>
      <c r="HP614">
        <v>2.18765335161795E-6</v>
      </c>
      <c r="HQ614">
        <v>5.6600214937675304</v>
      </c>
      <c r="HR614">
        <v>5.8654473920191402E-6</v>
      </c>
      <c r="HS614">
        <v>5.2316988561017697</v>
      </c>
      <c r="HT614" t="s">
        <v>230</v>
      </c>
    </row>
    <row r="615" spans="1:228" x14ac:dyDescent="0.25">
      <c r="A615" t="s">
        <v>1455</v>
      </c>
      <c r="B615" t="s">
        <v>1456</v>
      </c>
      <c r="C615">
        <v>26502</v>
      </c>
      <c r="D615" t="s">
        <v>1456</v>
      </c>
      <c r="E615" t="s">
        <v>228</v>
      </c>
      <c r="F615" t="s">
        <v>229</v>
      </c>
      <c r="G615" t="s">
        <v>229</v>
      </c>
      <c r="H615" t="s">
        <v>229</v>
      </c>
      <c r="I615" t="s">
        <v>229</v>
      </c>
      <c r="J615" t="s">
        <v>228</v>
      </c>
      <c r="K615" t="s">
        <v>228</v>
      </c>
      <c r="L615" t="s">
        <v>228</v>
      </c>
      <c r="M615" t="s">
        <v>228</v>
      </c>
      <c r="N615" t="s">
        <v>228</v>
      </c>
      <c r="O615" t="s">
        <v>228</v>
      </c>
      <c r="P615" t="s">
        <v>228</v>
      </c>
      <c r="Q615" t="s">
        <v>228</v>
      </c>
      <c r="R615" t="s">
        <v>228</v>
      </c>
      <c r="S615" t="s">
        <v>228</v>
      </c>
      <c r="T615" t="s">
        <v>228</v>
      </c>
      <c r="U615" t="s">
        <v>228</v>
      </c>
      <c r="V615" t="s">
        <v>228</v>
      </c>
      <c r="W615" t="s">
        <v>228</v>
      </c>
      <c r="X615" t="s">
        <v>228</v>
      </c>
      <c r="Y615" t="s">
        <v>228</v>
      </c>
      <c r="Z615" t="s">
        <v>228</v>
      </c>
      <c r="AA615" t="s">
        <v>228</v>
      </c>
      <c r="AB615" t="s">
        <v>228</v>
      </c>
      <c r="AC615" t="s">
        <v>228</v>
      </c>
      <c r="AD615">
        <v>16</v>
      </c>
      <c r="AE615">
        <v>235030.86</v>
      </c>
      <c r="AF615">
        <v>8504867</v>
      </c>
      <c r="AG615">
        <v>2724175.75</v>
      </c>
      <c r="AH615">
        <v>1067440.25</v>
      </c>
      <c r="AI615">
        <v>8074779</v>
      </c>
      <c r="BD615">
        <v>2.9106785461249202E-2</v>
      </c>
      <c r="BE615">
        <v>1.05326312955438</v>
      </c>
      <c r="BF615">
        <v>0.337368459248235</v>
      </c>
      <c r="BG615">
        <v>0.13219436098498799</v>
      </c>
      <c r="CB615">
        <v>4072255.9420865099</v>
      </c>
      <c r="CC615">
        <v>8513950.8929043002</v>
      </c>
      <c r="CD615">
        <v>12966599.737343701</v>
      </c>
      <c r="CE615">
        <v>3818923.8080579401</v>
      </c>
      <c r="CF615">
        <v>8074779</v>
      </c>
      <c r="DA615">
        <v>4072255.9420865099</v>
      </c>
      <c r="DB615">
        <v>8513950.8929043002</v>
      </c>
      <c r="DC615">
        <v>12966599.737343701</v>
      </c>
      <c r="DD615">
        <v>3818923.8080579401</v>
      </c>
      <c r="DE615">
        <v>8074779</v>
      </c>
      <c r="DZ615" t="s">
        <v>228</v>
      </c>
      <c r="EA615" t="s">
        <v>229</v>
      </c>
      <c r="EB615" t="s">
        <v>229</v>
      </c>
      <c r="EC615" t="s">
        <v>229</v>
      </c>
      <c r="ED615" t="s">
        <v>229</v>
      </c>
      <c r="EE615" t="s">
        <v>228</v>
      </c>
      <c r="EF615" t="s">
        <v>228</v>
      </c>
      <c r="EG615" t="s">
        <v>228</v>
      </c>
      <c r="EH615" t="s">
        <v>228</v>
      </c>
      <c r="EI615" t="s">
        <v>228</v>
      </c>
      <c r="EJ615" t="s">
        <v>228</v>
      </c>
      <c r="EK615" t="s">
        <v>228</v>
      </c>
      <c r="EL615" t="s">
        <v>228</v>
      </c>
      <c r="EM615" t="s">
        <v>228</v>
      </c>
      <c r="EN615" t="s">
        <v>228</v>
      </c>
      <c r="EO615" t="s">
        <v>228</v>
      </c>
      <c r="EP615" t="s">
        <v>228</v>
      </c>
      <c r="EQ615" t="s">
        <v>228</v>
      </c>
      <c r="ER615" t="s">
        <v>228</v>
      </c>
      <c r="ES615" t="s">
        <v>228</v>
      </c>
      <c r="ET615" t="s">
        <v>228</v>
      </c>
      <c r="EU615" t="s">
        <v>228</v>
      </c>
      <c r="EV615" t="s">
        <v>228</v>
      </c>
      <c r="EW615" t="s">
        <v>228</v>
      </c>
      <c r="EX615" t="s">
        <v>228</v>
      </c>
      <c r="EY615">
        <v>4072255.9420865099</v>
      </c>
      <c r="EZ615">
        <v>8513950.8929043002</v>
      </c>
      <c r="FA615">
        <v>12966599.737343701</v>
      </c>
      <c r="FB615">
        <v>3818923.8080579401</v>
      </c>
      <c r="FC615">
        <v>8074779</v>
      </c>
      <c r="FD615">
        <v>2263.7034115319798</v>
      </c>
      <c r="FE615">
        <v>3168.8669376702001</v>
      </c>
      <c r="FF615">
        <v>2055.8929495440898</v>
      </c>
      <c r="FG615">
        <v>2567.1635423888001</v>
      </c>
      <c r="FH615">
        <v>3140.9021610039399</v>
      </c>
      <c r="FI615">
        <v>3093.8862816891201</v>
      </c>
      <c r="FJ615">
        <v>3088.0700050904202</v>
      </c>
      <c r="FK615">
        <v>3002.7187455199501</v>
      </c>
      <c r="FL615">
        <v>2899.1252286704698</v>
      </c>
      <c r="FM615">
        <v>2901.4835123132798</v>
      </c>
      <c r="FN615">
        <v>2919.2821767323098</v>
      </c>
      <c r="FO615">
        <v>3040.9035955781501</v>
      </c>
      <c r="FP615">
        <v>3233.2871588958301</v>
      </c>
      <c r="FQ615">
        <v>2773.9815429401301</v>
      </c>
      <c r="FR615">
        <v>3701.0132379957699</v>
      </c>
      <c r="FS615">
        <v>1745.7914931575301</v>
      </c>
      <c r="FT615">
        <v>2638.0220047339299</v>
      </c>
      <c r="FU615">
        <v>1911.44992268798</v>
      </c>
      <c r="FV615">
        <v>2392.7767144729601</v>
      </c>
      <c r="FW615">
        <v>2139.7824577198598</v>
      </c>
      <c r="FX615">
        <v>6.6098350656800697</v>
      </c>
      <c r="FY615">
        <v>6.9301311409078101</v>
      </c>
      <c r="FZ615">
        <v>7.11282610492656</v>
      </c>
      <c r="GA615">
        <v>6.5819409937830899</v>
      </c>
      <c r="GB615">
        <v>6.9071306448862497</v>
      </c>
      <c r="GC615">
        <v>3.3548195253551198</v>
      </c>
      <c r="GD615">
        <v>3.5009040033276202</v>
      </c>
      <c r="GE615">
        <v>3.3130004971750502</v>
      </c>
      <c r="GF615">
        <v>3.4094535364917</v>
      </c>
      <c r="GG615">
        <v>3.4970544083507802</v>
      </c>
      <c r="GH615">
        <v>3.4905043468092001</v>
      </c>
      <c r="GI615">
        <v>3.4896871370263498</v>
      </c>
      <c r="GJ615">
        <v>3.4775146552129401</v>
      </c>
      <c r="GK615">
        <v>3.4622669752535602</v>
      </c>
      <c r="GL615">
        <v>3.4626201070281701</v>
      </c>
      <c r="GM615">
        <v>3.4652760757604901</v>
      </c>
      <c r="GN615">
        <v>3.4830026521164799</v>
      </c>
      <c r="GO615">
        <v>3.5096442774496999</v>
      </c>
      <c r="GP615">
        <v>3.4431035671100401</v>
      </c>
      <c r="GQ615">
        <v>3.5683206385072301</v>
      </c>
      <c r="GR615">
        <v>3.2419923729443001</v>
      </c>
      <c r="GS615">
        <v>3.4212784138390999</v>
      </c>
      <c r="GT615">
        <v>3.2813629245966598</v>
      </c>
      <c r="GU615">
        <v>3.3789021736670701</v>
      </c>
      <c r="GV615">
        <v>3.3303696227817898</v>
      </c>
      <c r="GW615">
        <v>3745970.5909394599</v>
      </c>
      <c r="GX615">
        <v>2837.6029313710301</v>
      </c>
      <c r="GY615">
        <v>11.470457010417199</v>
      </c>
      <c r="GZ615">
        <v>2.13173212030373E-3</v>
      </c>
      <c r="HA615">
        <v>2.6712673709321999</v>
      </c>
      <c r="HB615">
        <v>1.0513785603051399E-3</v>
      </c>
      <c r="HC615">
        <v>2.9782408833534602</v>
      </c>
      <c r="HD615" t="s">
        <v>230</v>
      </c>
      <c r="HE615">
        <v>3065.37514854254</v>
      </c>
      <c r="HF615">
        <v>0.95639752709644299</v>
      </c>
      <c r="HG615">
        <v>-6.4317695128820199E-2</v>
      </c>
      <c r="HH615">
        <v>0.43470898900503102</v>
      </c>
      <c r="HI615">
        <v>0.36180137928254702</v>
      </c>
      <c r="HJ615">
        <v>0.58334455501974902</v>
      </c>
      <c r="HK615">
        <v>0.23407485151403301</v>
      </c>
      <c r="HL615" t="s">
        <v>231</v>
      </c>
      <c r="HM615">
        <v>3745733.7202985198</v>
      </c>
      <c r="HN615">
        <v>3458.3600774350102</v>
      </c>
      <c r="HO615">
        <v>11.755872371943401</v>
      </c>
      <c r="HP615">
        <v>2.1309339814999701E-3</v>
      </c>
      <c r="HQ615">
        <v>2.6714300049617199</v>
      </c>
      <c r="HR615">
        <v>1.5250397933365401E-3</v>
      </c>
      <c r="HS615">
        <v>2.81671882398867</v>
      </c>
      <c r="HT615" t="s">
        <v>230</v>
      </c>
    </row>
    <row r="616" spans="1:228" x14ac:dyDescent="0.25">
      <c r="A616" t="s">
        <v>1457</v>
      </c>
      <c r="B616" t="s">
        <v>1458</v>
      </c>
      <c r="C616">
        <v>25534</v>
      </c>
      <c r="D616" t="s">
        <v>1458</v>
      </c>
      <c r="E616" t="s">
        <v>228</v>
      </c>
      <c r="F616" t="s">
        <v>229</v>
      </c>
      <c r="G616" t="s">
        <v>229</v>
      </c>
      <c r="H616" t="s">
        <v>229</v>
      </c>
      <c r="I616" t="s">
        <v>229</v>
      </c>
      <c r="J616" t="s">
        <v>228</v>
      </c>
      <c r="K616" t="s">
        <v>228</v>
      </c>
      <c r="L616" t="s">
        <v>228</v>
      </c>
      <c r="M616" t="s">
        <v>228</v>
      </c>
      <c r="N616" t="s">
        <v>228</v>
      </c>
      <c r="O616" t="s">
        <v>228</v>
      </c>
      <c r="P616" t="s">
        <v>228</v>
      </c>
      <c r="Q616" t="s">
        <v>228</v>
      </c>
      <c r="R616" t="s">
        <v>228</v>
      </c>
      <c r="S616" t="s">
        <v>228</v>
      </c>
      <c r="T616" t="s">
        <v>228</v>
      </c>
      <c r="U616" t="s">
        <v>228</v>
      </c>
      <c r="V616" t="s">
        <v>228</v>
      </c>
      <c r="W616" t="s">
        <v>228</v>
      </c>
      <c r="X616" t="s">
        <v>228</v>
      </c>
      <c r="Y616" t="s">
        <v>228</v>
      </c>
      <c r="Z616" t="s">
        <v>228</v>
      </c>
      <c r="AA616" t="s">
        <v>228</v>
      </c>
      <c r="AB616" t="s">
        <v>228</v>
      </c>
      <c r="AC616" t="s">
        <v>228</v>
      </c>
      <c r="AD616">
        <v>55</v>
      </c>
      <c r="AE616">
        <v>331644.84000000003</v>
      </c>
      <c r="AF616">
        <v>20473518</v>
      </c>
      <c r="AG616">
        <v>4439911.5</v>
      </c>
      <c r="AH616">
        <v>5671242</v>
      </c>
      <c r="AI616">
        <v>20063586</v>
      </c>
      <c r="BD616">
        <v>1.6529689159256001E-2</v>
      </c>
      <c r="BE616">
        <v>1.0204316416815999</v>
      </c>
      <c r="BF616">
        <v>0.22129202127675501</v>
      </c>
      <c r="BG616">
        <v>0.28266342816284201</v>
      </c>
      <c r="CB616">
        <v>5746235.4958507596</v>
      </c>
      <c r="CC616">
        <v>20495385.3901527</v>
      </c>
      <c r="CD616">
        <v>21133201.589408901</v>
      </c>
      <c r="CE616">
        <v>20289698.739632599</v>
      </c>
      <c r="CF616">
        <v>20063586</v>
      </c>
      <c r="DA616">
        <v>5746235.4958507596</v>
      </c>
      <c r="DB616">
        <v>20495385.3901527</v>
      </c>
      <c r="DC616">
        <v>21133201.589408901</v>
      </c>
      <c r="DD616">
        <v>20289698.739632599</v>
      </c>
      <c r="DE616">
        <v>20063586</v>
      </c>
      <c r="DZ616" t="s">
        <v>228</v>
      </c>
      <c r="EA616" t="s">
        <v>229</v>
      </c>
      <c r="EB616" t="s">
        <v>229</v>
      </c>
      <c r="EC616" t="s">
        <v>229</v>
      </c>
      <c r="ED616" t="s">
        <v>229</v>
      </c>
      <c r="EE616" t="s">
        <v>228</v>
      </c>
      <c r="EF616" t="s">
        <v>228</v>
      </c>
      <c r="EG616" t="s">
        <v>228</v>
      </c>
      <c r="EH616" t="s">
        <v>228</v>
      </c>
      <c r="EI616" t="s">
        <v>228</v>
      </c>
      <c r="EJ616" t="s">
        <v>228</v>
      </c>
      <c r="EK616" t="s">
        <v>228</v>
      </c>
      <c r="EL616" t="s">
        <v>228</v>
      </c>
      <c r="EM616" t="s">
        <v>228</v>
      </c>
      <c r="EN616" t="s">
        <v>228</v>
      </c>
      <c r="EO616" t="s">
        <v>228</v>
      </c>
      <c r="EP616" t="s">
        <v>228</v>
      </c>
      <c r="EQ616" t="s">
        <v>228</v>
      </c>
      <c r="ER616" t="s">
        <v>228</v>
      </c>
      <c r="ES616" t="s">
        <v>228</v>
      </c>
      <c r="ET616" t="s">
        <v>228</v>
      </c>
      <c r="EU616" t="s">
        <v>228</v>
      </c>
      <c r="EV616" t="s">
        <v>228</v>
      </c>
      <c r="EW616" t="s">
        <v>228</v>
      </c>
      <c r="EX616" t="s">
        <v>228</v>
      </c>
      <c r="EY616">
        <v>5746235.4958507596</v>
      </c>
      <c r="EZ616">
        <v>20495385.3901527</v>
      </c>
      <c r="FA616">
        <v>21133201.589408901</v>
      </c>
      <c r="FB616">
        <v>20289698.739632599</v>
      </c>
      <c r="FC616">
        <v>20063586</v>
      </c>
      <c r="FD616">
        <v>3072.5839162534799</v>
      </c>
      <c r="FE616">
        <v>2724.5709529239598</v>
      </c>
      <c r="FF616">
        <v>3208.5980045956599</v>
      </c>
      <c r="FG616">
        <v>3366.8861785560898</v>
      </c>
      <c r="FH616">
        <v>3485.7034580131399</v>
      </c>
      <c r="FI616">
        <v>2991.1865002095301</v>
      </c>
      <c r="FJ616">
        <v>2827.0305616535602</v>
      </c>
      <c r="FK616">
        <v>2173.2199836206601</v>
      </c>
      <c r="FL616">
        <v>2804.5002844701298</v>
      </c>
      <c r="FM616">
        <v>2147.55978400906</v>
      </c>
      <c r="FN616">
        <v>2275.9833019847101</v>
      </c>
      <c r="FO616">
        <v>2386.5915351602098</v>
      </c>
      <c r="FP616">
        <v>2658.7281004768101</v>
      </c>
      <c r="FQ616">
        <v>2357.2879218916701</v>
      </c>
      <c r="FR616">
        <v>3021.7490321508599</v>
      </c>
      <c r="FS616">
        <v>2642.9437491625899</v>
      </c>
      <c r="FT616">
        <v>2731.98296660296</v>
      </c>
      <c r="FU616">
        <v>2794.8925217587298</v>
      </c>
      <c r="FV616">
        <v>3261.8107679130098</v>
      </c>
      <c r="FW616">
        <v>3137.60025614083</v>
      </c>
      <c r="FX616">
        <v>6.7593834205512904</v>
      </c>
      <c r="FY616">
        <v>7.3116560890952202</v>
      </c>
      <c r="FZ616">
        <v>7.3249652957880498</v>
      </c>
      <c r="GA616">
        <v>7.3072755986998601</v>
      </c>
      <c r="GB616">
        <v>7.3024085578382998</v>
      </c>
      <c r="GC616">
        <v>3.48750375286627</v>
      </c>
      <c r="GD616">
        <v>3.4352981222280601</v>
      </c>
      <c r="GE616">
        <v>3.5063153090799299</v>
      </c>
      <c r="GF616">
        <v>3.5272284348138201</v>
      </c>
      <c r="GG616">
        <v>3.5422904372700801</v>
      </c>
      <c r="GH616">
        <v>3.4758434920974399</v>
      </c>
      <c r="GI616">
        <v>3.4513305034614898</v>
      </c>
      <c r="GJ616">
        <v>3.3371036898902502</v>
      </c>
      <c r="GK616">
        <v>3.4478554883975199</v>
      </c>
      <c r="GL616">
        <v>3.3319452626098398</v>
      </c>
      <c r="GM616">
        <v>3.3571690714829199</v>
      </c>
      <c r="GN616">
        <v>3.3777780959210402</v>
      </c>
      <c r="GO616">
        <v>3.4246739257105001</v>
      </c>
      <c r="GP616">
        <v>3.37241263099782</v>
      </c>
      <c r="GQ616">
        <v>3.4802583916780301</v>
      </c>
      <c r="GR616">
        <v>3.4220879199655099</v>
      </c>
      <c r="GS616">
        <v>3.4364779872739901</v>
      </c>
      <c r="GT616">
        <v>3.4463651116483498</v>
      </c>
      <c r="GU616">
        <v>3.5134587620889901</v>
      </c>
      <c r="GV616">
        <v>3.4965976117777302</v>
      </c>
      <c r="GW616">
        <v>8774396.5557555407</v>
      </c>
      <c r="GX616">
        <v>5531.9846420161102</v>
      </c>
      <c r="GY616">
        <v>12.4335814359231</v>
      </c>
      <c r="GZ616">
        <v>3.4736174623133901E-4</v>
      </c>
      <c r="HA616">
        <v>3.4592180106309902</v>
      </c>
      <c r="HB616">
        <v>2.3036523118214101E-4</v>
      </c>
      <c r="HC616">
        <v>3.6375830679796799</v>
      </c>
      <c r="HD616" t="s">
        <v>230</v>
      </c>
      <c r="HE616">
        <v>2564.3837005627202</v>
      </c>
      <c r="HF616">
        <v>1.0191457255768599</v>
      </c>
      <c r="HG616">
        <v>2.7360354286485301E-2</v>
      </c>
      <c r="HH616">
        <v>0.833713955359628</v>
      </c>
      <c r="HI616">
        <v>7.8982928879654593E-2</v>
      </c>
      <c r="HJ616">
        <v>0.79344266598348501</v>
      </c>
      <c r="HK616">
        <v>0.100484449812228</v>
      </c>
      <c r="HL616" t="s">
        <v>231</v>
      </c>
      <c r="HM616">
        <v>8774267.6445306595</v>
      </c>
      <c r="HN616">
        <v>6021.4648021866396</v>
      </c>
      <c r="HO616">
        <v>12.5558987692866</v>
      </c>
      <c r="HP616">
        <v>3.47327731214751E-4</v>
      </c>
      <c r="HQ616">
        <v>3.4592605405224002</v>
      </c>
      <c r="HR616">
        <v>3.3293072681206702E-4</v>
      </c>
      <c r="HS616">
        <v>3.4776461211271599</v>
      </c>
      <c r="HT616" t="s">
        <v>230</v>
      </c>
    </row>
    <row r="617" spans="1:228" x14ac:dyDescent="0.25">
      <c r="A617" t="s">
        <v>1459</v>
      </c>
      <c r="B617" t="s">
        <v>1460</v>
      </c>
      <c r="C617">
        <v>25533</v>
      </c>
      <c r="D617" t="s">
        <v>1460</v>
      </c>
      <c r="E617" t="s">
        <v>229</v>
      </c>
      <c r="F617" t="s">
        <v>229</v>
      </c>
      <c r="G617" t="s">
        <v>229</v>
      </c>
      <c r="H617" t="s">
        <v>229</v>
      </c>
      <c r="I617" t="s">
        <v>229</v>
      </c>
      <c r="J617" t="s">
        <v>228</v>
      </c>
      <c r="K617" t="s">
        <v>228</v>
      </c>
      <c r="L617" t="s">
        <v>228</v>
      </c>
      <c r="M617" t="s">
        <v>228</v>
      </c>
      <c r="N617" t="s">
        <v>228</v>
      </c>
      <c r="O617" t="s">
        <v>228</v>
      </c>
      <c r="P617" t="s">
        <v>228</v>
      </c>
      <c r="Q617" t="s">
        <v>228</v>
      </c>
      <c r="R617" t="s">
        <v>228</v>
      </c>
      <c r="S617" t="s">
        <v>228</v>
      </c>
      <c r="T617" t="s">
        <v>228</v>
      </c>
      <c r="U617" t="s">
        <v>228</v>
      </c>
      <c r="V617" t="s">
        <v>228</v>
      </c>
      <c r="W617" t="s">
        <v>228</v>
      </c>
      <c r="X617" t="s">
        <v>228</v>
      </c>
      <c r="Y617" t="s">
        <v>228</v>
      </c>
      <c r="Z617" t="s">
        <v>228</v>
      </c>
      <c r="AA617" t="s">
        <v>228</v>
      </c>
      <c r="AB617" t="s">
        <v>228</v>
      </c>
      <c r="AC617" t="s">
        <v>228</v>
      </c>
      <c r="AD617">
        <v>55</v>
      </c>
      <c r="AE617">
        <v>556098.68999999994</v>
      </c>
      <c r="AF617">
        <v>24204576</v>
      </c>
      <c r="AG617">
        <v>5993485</v>
      </c>
      <c r="AH617">
        <v>7201354</v>
      </c>
      <c r="AI617">
        <v>24089974</v>
      </c>
      <c r="BD617">
        <v>2.3084237865927101E-2</v>
      </c>
      <c r="BE617">
        <v>1.004757248804</v>
      </c>
      <c r="BF617">
        <v>0.248795826844811</v>
      </c>
      <c r="BG617">
        <v>0.29893573152050701</v>
      </c>
      <c r="CB617">
        <v>9635229.1556054596</v>
      </c>
      <c r="CC617">
        <v>24230428.464968301</v>
      </c>
      <c r="CD617">
        <v>28527939.5159337</v>
      </c>
      <c r="CE617">
        <v>25763898.485983901</v>
      </c>
      <c r="CF617">
        <v>24089974</v>
      </c>
      <c r="DA617">
        <v>9635229.1556054596</v>
      </c>
      <c r="DB617">
        <v>24230428.464968301</v>
      </c>
      <c r="DC617">
        <v>28527939.5159337</v>
      </c>
      <c r="DD617">
        <v>25763898.485983901</v>
      </c>
      <c r="DE617">
        <v>24089974</v>
      </c>
      <c r="DZ617" t="s">
        <v>229</v>
      </c>
      <c r="EA617" t="s">
        <v>229</v>
      </c>
      <c r="EB617" t="s">
        <v>229</v>
      </c>
      <c r="EC617" t="s">
        <v>229</v>
      </c>
      <c r="ED617" t="s">
        <v>229</v>
      </c>
      <c r="EE617" t="s">
        <v>228</v>
      </c>
      <c r="EF617" t="s">
        <v>228</v>
      </c>
      <c r="EG617" t="s">
        <v>228</v>
      </c>
      <c r="EH617" t="s">
        <v>228</v>
      </c>
      <c r="EI617" t="s">
        <v>228</v>
      </c>
      <c r="EJ617" t="s">
        <v>228</v>
      </c>
      <c r="EK617" t="s">
        <v>228</v>
      </c>
      <c r="EL617" t="s">
        <v>228</v>
      </c>
      <c r="EM617" t="s">
        <v>228</v>
      </c>
      <c r="EN617" t="s">
        <v>228</v>
      </c>
      <c r="EO617" t="s">
        <v>228</v>
      </c>
      <c r="EP617" t="s">
        <v>228</v>
      </c>
      <c r="EQ617" t="s">
        <v>228</v>
      </c>
      <c r="ER617" t="s">
        <v>228</v>
      </c>
      <c r="ES617" t="s">
        <v>228</v>
      </c>
      <c r="ET617" t="s">
        <v>228</v>
      </c>
      <c r="EU617" t="s">
        <v>228</v>
      </c>
      <c r="EV617" t="s">
        <v>228</v>
      </c>
      <c r="EW617" t="s">
        <v>228</v>
      </c>
      <c r="EX617" t="s">
        <v>228</v>
      </c>
      <c r="EY617">
        <v>9635229.1556054596</v>
      </c>
      <c r="EZ617">
        <v>24230428.464968301</v>
      </c>
      <c r="FA617">
        <v>28527939.5159337</v>
      </c>
      <c r="FB617">
        <v>25763898.485983901</v>
      </c>
      <c r="FC617">
        <v>24089974</v>
      </c>
      <c r="FD617">
        <v>3207.65522834075</v>
      </c>
      <c r="FE617">
        <v>2423.7977501628802</v>
      </c>
      <c r="FF617">
        <v>2342.5233507469202</v>
      </c>
      <c r="FG617">
        <v>2219.1386543439698</v>
      </c>
      <c r="FH617">
        <v>2099.3763059021999</v>
      </c>
      <c r="FI617">
        <v>2882.5759665761102</v>
      </c>
      <c r="FJ617">
        <v>2371.83246656345</v>
      </c>
      <c r="FK617">
        <v>2724.3265693619701</v>
      </c>
      <c r="FL617">
        <v>3188.0929079418001</v>
      </c>
      <c r="FM617">
        <v>3050.6560793355002</v>
      </c>
      <c r="FN617">
        <v>2347.9178859973999</v>
      </c>
      <c r="FO617">
        <v>2026.4487202324699</v>
      </c>
      <c r="FP617">
        <v>3139.05879056921</v>
      </c>
      <c r="FQ617">
        <v>3518.4166371322799</v>
      </c>
      <c r="FR617">
        <v>2503.3517121269001</v>
      </c>
      <c r="FS617">
        <v>2160.3476460454699</v>
      </c>
      <c r="FT617">
        <v>2507.7105397545402</v>
      </c>
      <c r="FU617">
        <v>1940.34429872892</v>
      </c>
      <c r="FV617">
        <v>2944.2282925364898</v>
      </c>
      <c r="FW617">
        <v>2820.9879125883299</v>
      </c>
      <c r="FX617">
        <v>6.9838620479828002</v>
      </c>
      <c r="FY617">
        <v>7.3843610938042898</v>
      </c>
      <c r="FZ617">
        <v>7.4552704050543603</v>
      </c>
      <c r="GA617">
        <v>7.4110115792952396</v>
      </c>
      <c r="GB617">
        <v>7.3818363312701303</v>
      </c>
      <c r="GC617">
        <v>3.5061876824064702</v>
      </c>
      <c r="GD617">
        <v>3.3844963780137198</v>
      </c>
      <c r="GE617">
        <v>3.3696839287167002</v>
      </c>
      <c r="GF617">
        <v>3.3461844383001602</v>
      </c>
      <c r="GG617">
        <v>3.3220902913356398</v>
      </c>
      <c r="GH617">
        <v>3.45978076138914</v>
      </c>
      <c r="GI617">
        <v>3.37508400955875</v>
      </c>
      <c r="GJ617">
        <v>3.4352591659320102</v>
      </c>
      <c r="GK617">
        <v>3.5035309691916101</v>
      </c>
      <c r="GL617">
        <v>3.4843932495087402</v>
      </c>
      <c r="GM617">
        <v>3.37068290421024</v>
      </c>
      <c r="GN617">
        <v>3.30673561829146</v>
      </c>
      <c r="GO617">
        <v>3.4967994495581798</v>
      </c>
      <c r="GP617">
        <v>3.5463472656199602</v>
      </c>
      <c r="GQ617">
        <v>3.3985218707449598</v>
      </c>
      <c r="GR617">
        <v>3.3345236440261798</v>
      </c>
      <c r="GS617">
        <v>3.3992774052677901</v>
      </c>
      <c r="GT617">
        <v>3.2878787988844098</v>
      </c>
      <c r="GU617">
        <v>3.4689714817337101</v>
      </c>
      <c r="GV617">
        <v>3.45040122528779</v>
      </c>
      <c r="GW617">
        <v>11225976.211378099</v>
      </c>
      <c r="GX617">
        <v>9131.3849226316597</v>
      </c>
      <c r="GY617">
        <v>13.156617969569201</v>
      </c>
      <c r="GZ617">
        <v>1.3796462421192699E-4</v>
      </c>
      <c r="HA617">
        <v>3.8602322576500598</v>
      </c>
      <c r="HB617">
        <v>1.09168269625637E-4</v>
      </c>
      <c r="HC617">
        <v>3.9619035734349999</v>
      </c>
      <c r="HD617" t="s">
        <v>230</v>
      </c>
      <c r="HE617">
        <v>2775.2677735837101</v>
      </c>
      <c r="HF617">
        <v>1.0504086056336801</v>
      </c>
      <c r="HG617">
        <v>7.0950640892354602E-2</v>
      </c>
      <c r="HH617">
        <v>0.66793673403413201</v>
      </c>
      <c r="HI617">
        <v>0.175264671298516</v>
      </c>
      <c r="HJ617">
        <v>0.72706555966994002</v>
      </c>
      <c r="HK617">
        <v>0.138426426941266</v>
      </c>
      <c r="HL617" t="s">
        <v>231</v>
      </c>
      <c r="HM617">
        <v>11225984.3241181</v>
      </c>
      <c r="HN617">
        <v>9071.5151676968599</v>
      </c>
      <c r="HO617">
        <v>13.147127821343201</v>
      </c>
      <c r="HP617">
        <v>1.3796531571897401E-4</v>
      </c>
      <c r="HQ617">
        <v>3.8602300808823302</v>
      </c>
      <c r="HR617">
        <v>1.5673206664931199E-4</v>
      </c>
      <c r="HS617">
        <v>3.8048421398165599</v>
      </c>
      <c r="HT617" t="s">
        <v>230</v>
      </c>
    </row>
    <row r="618" spans="1:228" x14ac:dyDescent="0.25">
      <c r="A618" t="s">
        <v>1461</v>
      </c>
      <c r="B618" t="s">
        <v>1462</v>
      </c>
      <c r="C618">
        <v>25536</v>
      </c>
      <c r="D618" t="s">
        <v>1462</v>
      </c>
      <c r="E618" t="s">
        <v>229</v>
      </c>
      <c r="F618" t="s">
        <v>229</v>
      </c>
      <c r="G618" t="s">
        <v>229</v>
      </c>
      <c r="H618" t="s">
        <v>229</v>
      </c>
      <c r="I618" t="s">
        <v>229</v>
      </c>
      <c r="J618" t="s">
        <v>228</v>
      </c>
      <c r="K618" t="s">
        <v>228</v>
      </c>
      <c r="L618" t="s">
        <v>228</v>
      </c>
      <c r="M618" t="s">
        <v>228</v>
      </c>
      <c r="N618" t="s">
        <v>228</v>
      </c>
      <c r="O618" t="s">
        <v>228</v>
      </c>
      <c r="P618" t="s">
        <v>228</v>
      </c>
      <c r="Q618" t="s">
        <v>228</v>
      </c>
      <c r="R618" t="s">
        <v>228</v>
      </c>
      <c r="S618" t="s">
        <v>228</v>
      </c>
      <c r="T618" t="s">
        <v>228</v>
      </c>
      <c r="U618" t="s">
        <v>228</v>
      </c>
      <c r="V618" t="s">
        <v>228</v>
      </c>
      <c r="W618" t="s">
        <v>228</v>
      </c>
      <c r="X618" t="s">
        <v>228</v>
      </c>
      <c r="Y618" t="s">
        <v>228</v>
      </c>
      <c r="Z618" t="s">
        <v>228</v>
      </c>
      <c r="AA618" t="s">
        <v>228</v>
      </c>
      <c r="AB618" t="s">
        <v>228</v>
      </c>
      <c r="AC618" t="s">
        <v>228</v>
      </c>
      <c r="AD618">
        <v>53</v>
      </c>
      <c r="AE618">
        <v>1704647.5</v>
      </c>
      <c r="AF618">
        <v>45242016</v>
      </c>
      <c r="AG618">
        <v>9029676</v>
      </c>
      <c r="AH618">
        <v>9319504</v>
      </c>
      <c r="AI618">
        <v>43820496</v>
      </c>
      <c r="BD618">
        <v>3.8900689303014699E-2</v>
      </c>
      <c r="BE618">
        <v>1.03243961455845</v>
      </c>
      <c r="BF618">
        <v>0.20606056124969499</v>
      </c>
      <c r="BG618">
        <v>0.212674543893798</v>
      </c>
      <c r="CB618">
        <v>29535529.551472198</v>
      </c>
      <c r="CC618">
        <v>45290338.1698962</v>
      </c>
      <c r="CD618">
        <v>42979677.228937499</v>
      </c>
      <c r="CE618">
        <v>33341890.2883709</v>
      </c>
      <c r="CF618">
        <v>43820496</v>
      </c>
      <c r="DA618">
        <v>29535529.551472198</v>
      </c>
      <c r="DB618">
        <v>45290338.1698962</v>
      </c>
      <c r="DC618">
        <v>42979677.228937499</v>
      </c>
      <c r="DD618">
        <v>33341890.2883709</v>
      </c>
      <c r="DE618">
        <v>43820496</v>
      </c>
      <c r="DZ618" t="s">
        <v>229</v>
      </c>
      <c r="EA618" t="s">
        <v>229</v>
      </c>
      <c r="EB618" t="s">
        <v>229</v>
      </c>
      <c r="EC618" t="s">
        <v>229</v>
      </c>
      <c r="ED618" t="s">
        <v>229</v>
      </c>
      <c r="EE618" t="s">
        <v>228</v>
      </c>
      <c r="EF618" t="s">
        <v>228</v>
      </c>
      <c r="EG618" t="s">
        <v>228</v>
      </c>
      <c r="EH618" t="s">
        <v>228</v>
      </c>
      <c r="EI618" t="s">
        <v>228</v>
      </c>
      <c r="EJ618" t="s">
        <v>228</v>
      </c>
      <c r="EK618" t="s">
        <v>228</v>
      </c>
      <c r="EL618" t="s">
        <v>228</v>
      </c>
      <c r="EM618" t="s">
        <v>228</v>
      </c>
      <c r="EN618" t="s">
        <v>228</v>
      </c>
      <c r="EO618" t="s">
        <v>228</v>
      </c>
      <c r="EP618" t="s">
        <v>228</v>
      </c>
      <c r="EQ618" t="s">
        <v>228</v>
      </c>
      <c r="ER618" t="s">
        <v>228</v>
      </c>
      <c r="ES618" t="s">
        <v>228</v>
      </c>
      <c r="ET618" t="s">
        <v>228</v>
      </c>
      <c r="EU618" t="s">
        <v>228</v>
      </c>
      <c r="EV618" t="s">
        <v>228</v>
      </c>
      <c r="EW618" t="s">
        <v>228</v>
      </c>
      <c r="EX618" t="s">
        <v>228</v>
      </c>
      <c r="EY618">
        <v>29535529.551472198</v>
      </c>
      <c r="EZ618">
        <v>45290338.1698962</v>
      </c>
      <c r="FA618">
        <v>42979677.228937499</v>
      </c>
      <c r="FB618">
        <v>33341890.2883709</v>
      </c>
      <c r="FC618">
        <v>43820496</v>
      </c>
      <c r="FD618">
        <v>2028.1125050881899</v>
      </c>
      <c r="FE618">
        <v>2827.3046616593001</v>
      </c>
      <c r="FF618">
        <v>1706.29459741954</v>
      </c>
      <c r="FG618">
        <v>3314.87688433946</v>
      </c>
      <c r="FH618">
        <v>3492.6795096446299</v>
      </c>
      <c r="FI618">
        <v>3184.1544244308402</v>
      </c>
      <c r="FJ618">
        <v>2980.0599762229999</v>
      </c>
      <c r="FK618">
        <v>2328.0121489284602</v>
      </c>
      <c r="FL618">
        <v>2928.7620583553798</v>
      </c>
      <c r="FM618">
        <v>2709.1212870596501</v>
      </c>
      <c r="FN618">
        <v>2536.6587925229501</v>
      </c>
      <c r="FO618">
        <v>2919.5294319825298</v>
      </c>
      <c r="FP618">
        <v>3432.1932456904701</v>
      </c>
      <c r="FQ618">
        <v>2592.33867528376</v>
      </c>
      <c r="FR618">
        <v>3021.3474524111102</v>
      </c>
      <c r="FS618">
        <v>3140.1116271896899</v>
      </c>
      <c r="FT618">
        <v>3315.0938943257902</v>
      </c>
      <c r="FU618">
        <v>3574.4599241343299</v>
      </c>
      <c r="FV618">
        <v>2323.6468184547398</v>
      </c>
      <c r="FW618">
        <v>1851.7820047212599</v>
      </c>
      <c r="FX618">
        <v>7.4703447618611598</v>
      </c>
      <c r="FY618">
        <v>7.6560055634467403</v>
      </c>
      <c r="FZ618">
        <v>7.6332631496799097</v>
      </c>
      <c r="GA618">
        <v>7.5229902181235699</v>
      </c>
      <c r="GB618">
        <v>7.6416772889901798</v>
      </c>
      <c r="GC618">
        <v>3.3070920428623598</v>
      </c>
      <c r="GD618">
        <v>3.4513726092494799</v>
      </c>
      <c r="GE618">
        <v>3.2320540156874502</v>
      </c>
      <c r="GF618">
        <v>3.52046740319481</v>
      </c>
      <c r="GG618">
        <v>3.54315873634518</v>
      </c>
      <c r="GH618">
        <v>3.5029941218960001</v>
      </c>
      <c r="GI618">
        <v>3.47422500470732</v>
      </c>
      <c r="GJ618">
        <v>3.3669852423862801</v>
      </c>
      <c r="GK618">
        <v>3.4666840896942799</v>
      </c>
      <c r="GL618">
        <v>3.4328284487842202</v>
      </c>
      <c r="GM618">
        <v>3.4042620539421802</v>
      </c>
      <c r="GN618">
        <v>3.4653128577627399</v>
      </c>
      <c r="GO618">
        <v>3.5355717323160398</v>
      </c>
      <c r="GP618">
        <v>3.4136917391733101</v>
      </c>
      <c r="GQ618">
        <v>3.4802006716446998</v>
      </c>
      <c r="GR618">
        <v>3.4969450869938599</v>
      </c>
      <c r="GS618">
        <v>3.5204958335583099</v>
      </c>
      <c r="GT618">
        <v>3.5532104322386502</v>
      </c>
      <c r="GU618">
        <v>3.3661701183600998</v>
      </c>
      <c r="GV618">
        <v>3.2675898593874799</v>
      </c>
      <c r="GW618">
        <v>19498130.050683498</v>
      </c>
      <c r="GX618">
        <v>14583.291241698</v>
      </c>
      <c r="GY618">
        <v>13.8320287317403</v>
      </c>
      <c r="GZ618">
        <v>1.7507839404133199E-6</v>
      </c>
      <c r="HA618">
        <v>5.7567674457360196</v>
      </c>
      <c r="HB618">
        <v>3.6154400070323801E-6</v>
      </c>
      <c r="HC618">
        <v>5.4418388405554801</v>
      </c>
      <c r="HD618" t="s">
        <v>230</v>
      </c>
      <c r="HE618">
        <v>2863.21774928881</v>
      </c>
      <c r="HF618">
        <v>0.97435140193750203</v>
      </c>
      <c r="HG618">
        <v>-3.7485917649109399E-2</v>
      </c>
      <c r="HH618">
        <v>0.74154555026253799</v>
      </c>
      <c r="HI618">
        <v>0.129862166793274</v>
      </c>
      <c r="HJ618">
        <v>0.75907437621941198</v>
      </c>
      <c r="HK618">
        <v>0.119715668637927</v>
      </c>
      <c r="HL618" t="s">
        <v>231</v>
      </c>
      <c r="HM618">
        <v>19498213.633294601</v>
      </c>
      <c r="HN618">
        <v>13725.212064699101</v>
      </c>
      <c r="HO618">
        <v>13.7445408196598</v>
      </c>
      <c r="HP618">
        <v>1.75084127131268E-6</v>
      </c>
      <c r="HQ618">
        <v>5.7567532246291204</v>
      </c>
      <c r="HR618">
        <v>4.9831636183514703E-6</v>
      </c>
      <c r="HS618">
        <v>5.3024948528689597</v>
      </c>
      <c r="HT618" t="s">
        <v>230</v>
      </c>
    </row>
    <row r="619" spans="1:228" x14ac:dyDescent="0.25">
      <c r="A619" t="s">
        <v>1463</v>
      </c>
      <c r="B619" t="s">
        <v>1464</v>
      </c>
      <c r="C619">
        <v>25553</v>
      </c>
      <c r="D619" t="s">
        <v>1464</v>
      </c>
      <c r="E619" t="s">
        <v>228</v>
      </c>
      <c r="F619" t="s">
        <v>229</v>
      </c>
      <c r="G619" t="s">
        <v>228</v>
      </c>
      <c r="H619" t="s">
        <v>229</v>
      </c>
      <c r="I619" t="s">
        <v>229</v>
      </c>
      <c r="J619" t="s">
        <v>228</v>
      </c>
      <c r="K619" t="s">
        <v>228</v>
      </c>
      <c r="L619" t="s">
        <v>228</v>
      </c>
      <c r="M619" t="s">
        <v>228</v>
      </c>
      <c r="N619" t="s">
        <v>228</v>
      </c>
      <c r="O619" t="s">
        <v>228</v>
      </c>
      <c r="P619" t="s">
        <v>228</v>
      </c>
      <c r="Q619" t="s">
        <v>228</v>
      </c>
      <c r="R619" t="s">
        <v>228</v>
      </c>
      <c r="S619" t="s">
        <v>228</v>
      </c>
      <c r="T619" t="s">
        <v>228</v>
      </c>
      <c r="U619" t="s">
        <v>228</v>
      </c>
      <c r="V619" t="s">
        <v>228</v>
      </c>
      <c r="W619" t="s">
        <v>228</v>
      </c>
      <c r="X619" t="s">
        <v>228</v>
      </c>
      <c r="Y619" t="s">
        <v>228</v>
      </c>
      <c r="Z619" t="s">
        <v>228</v>
      </c>
      <c r="AA619" t="s">
        <v>228</v>
      </c>
      <c r="AB619" t="s">
        <v>228</v>
      </c>
      <c r="AC619" t="s">
        <v>228</v>
      </c>
      <c r="AD619">
        <v>4</v>
      </c>
      <c r="AE619">
        <v>35415.94</v>
      </c>
      <c r="AF619">
        <v>707116.69</v>
      </c>
      <c r="AG619">
        <v>120385.06</v>
      </c>
      <c r="AH619">
        <v>321090.62</v>
      </c>
      <c r="AI619">
        <v>773085.06</v>
      </c>
      <c r="BD619">
        <v>4.5811181501813E-2</v>
      </c>
      <c r="BE619">
        <v>0.91466867824350395</v>
      </c>
      <c r="BF619">
        <v>0.15572032914463499</v>
      </c>
      <c r="BG619">
        <v>0.41533672892346402</v>
      </c>
      <c r="CB619">
        <v>613633.34206231195</v>
      </c>
      <c r="CC619">
        <v>707871.94840472296</v>
      </c>
      <c r="CD619">
        <v>573011.813711397</v>
      </c>
      <c r="CE619">
        <v>1148748.71287839</v>
      </c>
      <c r="CF619">
        <v>773085.06</v>
      </c>
      <c r="DA619">
        <v>613633.34206231195</v>
      </c>
      <c r="DB619">
        <v>707871.94840472296</v>
      </c>
      <c r="DC619">
        <v>573011.813711397</v>
      </c>
      <c r="DD619">
        <v>1148748.71287839</v>
      </c>
      <c r="DE619">
        <v>773085.06</v>
      </c>
      <c r="DZ619" t="s">
        <v>228</v>
      </c>
      <c r="EA619" t="s">
        <v>229</v>
      </c>
      <c r="EB619" t="s">
        <v>228</v>
      </c>
      <c r="EC619" t="s">
        <v>229</v>
      </c>
      <c r="ED619" t="s">
        <v>229</v>
      </c>
      <c r="EE619" t="s">
        <v>228</v>
      </c>
      <c r="EF619" t="s">
        <v>228</v>
      </c>
      <c r="EG619" t="s">
        <v>228</v>
      </c>
      <c r="EH619" t="s">
        <v>228</v>
      </c>
      <c r="EI619" t="s">
        <v>228</v>
      </c>
      <c r="EJ619" t="s">
        <v>228</v>
      </c>
      <c r="EK619" t="s">
        <v>228</v>
      </c>
      <c r="EL619" t="s">
        <v>228</v>
      </c>
      <c r="EM619" t="s">
        <v>228</v>
      </c>
      <c r="EN619" t="s">
        <v>228</v>
      </c>
      <c r="EO619" t="s">
        <v>228</v>
      </c>
      <c r="EP619" t="s">
        <v>228</v>
      </c>
      <c r="EQ619" t="s">
        <v>228</v>
      </c>
      <c r="ER619" t="s">
        <v>228</v>
      </c>
      <c r="ES619" t="s">
        <v>228</v>
      </c>
      <c r="ET619" t="s">
        <v>228</v>
      </c>
      <c r="EU619" t="s">
        <v>228</v>
      </c>
      <c r="EV619" t="s">
        <v>228</v>
      </c>
      <c r="EW619" t="s">
        <v>228</v>
      </c>
      <c r="EX619" t="s">
        <v>228</v>
      </c>
      <c r="EY619">
        <v>613633.34206231195</v>
      </c>
      <c r="EZ619">
        <v>707871.94840472296</v>
      </c>
      <c r="FA619">
        <v>573011.813711397</v>
      </c>
      <c r="FB619">
        <v>1148748.71287839</v>
      </c>
      <c r="FC619">
        <v>773085.06</v>
      </c>
      <c r="FD619">
        <v>3363.0432365463498</v>
      </c>
      <c r="FE619">
        <v>2787.2770597833801</v>
      </c>
      <c r="FF619">
        <v>1832.61717759162</v>
      </c>
      <c r="FG619">
        <v>3103.05337429259</v>
      </c>
      <c r="FH619">
        <v>3630.1618230577401</v>
      </c>
      <c r="FI619">
        <v>2816.8132129116698</v>
      </c>
      <c r="FJ619">
        <v>2409.3135499533901</v>
      </c>
      <c r="FK619">
        <v>2676.8237100421702</v>
      </c>
      <c r="FL619">
        <v>3415.2432060528399</v>
      </c>
      <c r="FM619">
        <v>2942.4912837861598</v>
      </c>
      <c r="FN619">
        <v>2406.5318742941799</v>
      </c>
      <c r="FO619">
        <v>1894.46614615304</v>
      </c>
      <c r="FP619">
        <v>2810.9072412916798</v>
      </c>
      <c r="FQ619">
        <v>2257.2353997853302</v>
      </c>
      <c r="FR619">
        <v>2980.07384187657</v>
      </c>
      <c r="FS619">
        <v>3470.4462678352202</v>
      </c>
      <c r="FT619">
        <v>2563.6724401526499</v>
      </c>
      <c r="FU619">
        <v>2465.5715912741898</v>
      </c>
      <c r="FV619">
        <v>2148.6795888281899</v>
      </c>
      <c r="FW619">
        <v>2512.9628125476002</v>
      </c>
      <c r="FX619">
        <v>5.7879089491812703</v>
      </c>
      <c r="FY619">
        <v>5.8499547024200798</v>
      </c>
      <c r="FZ619">
        <v>5.7581635758535699</v>
      </c>
      <c r="GA619">
        <v>6.0602250377868803</v>
      </c>
      <c r="GB619">
        <v>5.8882272805370901</v>
      </c>
      <c r="GC619">
        <v>3.5267324508034199</v>
      </c>
      <c r="GD619">
        <v>3.4451801404228899</v>
      </c>
      <c r="GE619">
        <v>3.2630717530018298</v>
      </c>
      <c r="GF619">
        <v>3.49178924576186</v>
      </c>
      <c r="GG619">
        <v>3.5599259851723599</v>
      </c>
      <c r="GH619">
        <v>3.44975804922528</v>
      </c>
      <c r="GI619">
        <v>3.3818933231005999</v>
      </c>
      <c r="GJ619">
        <v>3.42761977041109</v>
      </c>
      <c r="GK619">
        <v>3.5334216360661101</v>
      </c>
      <c r="GL619">
        <v>3.46871518505526</v>
      </c>
      <c r="GM619">
        <v>3.3813916182420898</v>
      </c>
      <c r="GN619">
        <v>3.27748684889827</v>
      </c>
      <c r="GO619">
        <v>3.44884651431614</v>
      </c>
      <c r="GP619">
        <v>3.3535768526076102</v>
      </c>
      <c r="GQ619">
        <v>3.4742270253924299</v>
      </c>
      <c r="GR619">
        <v>3.5403853247034198</v>
      </c>
      <c r="GS619">
        <v>3.4088625346837902</v>
      </c>
      <c r="GT619">
        <v>3.3919176173899501</v>
      </c>
      <c r="GU619">
        <v>3.3321716583120198</v>
      </c>
      <c r="GV619">
        <v>3.4001860618417301</v>
      </c>
      <c r="GW619">
        <v>383106.70297280903</v>
      </c>
      <c r="GX619">
        <v>259.33074780522998</v>
      </c>
      <c r="GY619">
        <v>8.0186494606641308</v>
      </c>
      <c r="GZ619">
        <v>7.51930340416783E-5</v>
      </c>
      <c r="HA619">
        <v>4.1238223910225598</v>
      </c>
      <c r="HB619">
        <v>6.6547145110056795E-5</v>
      </c>
      <c r="HC619">
        <v>4.1768705711366199</v>
      </c>
      <c r="HD619" t="s">
        <v>230</v>
      </c>
      <c r="HE619">
        <v>2660.9899466146999</v>
      </c>
      <c r="HF619">
        <v>1.1547847807501499</v>
      </c>
      <c r="HG619">
        <v>0.20762399910758</v>
      </c>
      <c r="HH619">
        <v>0.17363275135509301</v>
      </c>
      <c r="HI619">
        <v>0.76036835294272598</v>
      </c>
      <c r="HJ619">
        <v>0.34587644069934498</v>
      </c>
      <c r="HK619">
        <v>0.46107901885504599</v>
      </c>
      <c r="HL619" t="s">
        <v>231</v>
      </c>
      <c r="HM619">
        <v>382951.22097574599</v>
      </c>
      <c r="HN619">
        <v>289.96690258212698</v>
      </c>
      <c r="HO619">
        <v>8.1797444272368693</v>
      </c>
      <c r="HP619">
        <v>7.4974360245608603E-5</v>
      </c>
      <c r="HQ619">
        <v>4.1250872313768703</v>
      </c>
      <c r="HR619">
        <v>9.5328224367268694E-5</v>
      </c>
      <c r="HS619">
        <v>4.0207784962957804</v>
      </c>
      <c r="HT619" t="s">
        <v>230</v>
      </c>
    </row>
    <row r="620" spans="1:228" x14ac:dyDescent="0.25">
      <c r="A620" t="s">
        <v>1465</v>
      </c>
      <c r="B620" t="s">
        <v>1466</v>
      </c>
      <c r="C620">
        <v>26699</v>
      </c>
      <c r="D620" t="s">
        <v>1466</v>
      </c>
      <c r="E620" t="s">
        <v>228</v>
      </c>
      <c r="F620" t="s">
        <v>229</v>
      </c>
      <c r="G620" t="s">
        <v>228</v>
      </c>
      <c r="H620" t="s">
        <v>229</v>
      </c>
      <c r="I620" t="s">
        <v>229</v>
      </c>
      <c r="J620" t="s">
        <v>228</v>
      </c>
      <c r="K620" t="s">
        <v>228</v>
      </c>
      <c r="L620" t="s">
        <v>228</v>
      </c>
      <c r="M620" t="s">
        <v>228</v>
      </c>
      <c r="N620" t="s">
        <v>228</v>
      </c>
      <c r="O620" t="s">
        <v>228</v>
      </c>
      <c r="P620" t="s">
        <v>228</v>
      </c>
      <c r="Q620" t="s">
        <v>228</v>
      </c>
      <c r="R620" t="s">
        <v>228</v>
      </c>
      <c r="S620" t="s">
        <v>228</v>
      </c>
      <c r="T620" t="s">
        <v>228</v>
      </c>
      <c r="U620" t="s">
        <v>228</v>
      </c>
      <c r="V620" t="s">
        <v>228</v>
      </c>
      <c r="W620" t="s">
        <v>228</v>
      </c>
      <c r="X620" t="s">
        <v>228</v>
      </c>
      <c r="Y620" t="s">
        <v>228</v>
      </c>
      <c r="Z620" t="s">
        <v>228</v>
      </c>
      <c r="AA620" t="s">
        <v>228</v>
      </c>
      <c r="AB620" t="s">
        <v>228</v>
      </c>
      <c r="AC620" t="s">
        <v>228</v>
      </c>
      <c r="AD620">
        <v>6</v>
      </c>
      <c r="AF620">
        <v>809024.19</v>
      </c>
      <c r="AG620">
        <v>164545.67000000001</v>
      </c>
      <c r="AH620">
        <v>200876.62</v>
      </c>
      <c r="AI620">
        <v>1377292.12</v>
      </c>
      <c r="BE620">
        <v>0.58740203203950703</v>
      </c>
      <c r="BF620">
        <v>0.11947042142374301</v>
      </c>
      <c r="BG620">
        <v>0.14584895759078301</v>
      </c>
      <c r="CC620">
        <v>809888.29394177196</v>
      </c>
      <c r="CD620">
        <v>783208.58755278296</v>
      </c>
      <c r="CE620">
        <v>718665.52399556502</v>
      </c>
      <c r="CF620">
        <v>1377292.12</v>
      </c>
      <c r="DB620">
        <v>809888.29394177196</v>
      </c>
      <c r="DC620">
        <v>783208.58755278296</v>
      </c>
      <c r="DD620">
        <v>718665.52399556502</v>
      </c>
      <c r="DE620">
        <v>1377292.12</v>
      </c>
      <c r="DZ620" t="s">
        <v>228</v>
      </c>
      <c r="EA620" t="s">
        <v>229</v>
      </c>
      <c r="EB620" t="s">
        <v>228</v>
      </c>
      <c r="EC620" t="s">
        <v>229</v>
      </c>
      <c r="ED620" t="s">
        <v>229</v>
      </c>
      <c r="EE620" t="s">
        <v>228</v>
      </c>
      <c r="EF620" t="s">
        <v>228</v>
      </c>
      <c r="EG620" t="s">
        <v>228</v>
      </c>
      <c r="EH620" t="s">
        <v>228</v>
      </c>
      <c r="EI620" t="s">
        <v>228</v>
      </c>
      <c r="EJ620" t="s">
        <v>228</v>
      </c>
      <c r="EK620" t="s">
        <v>228</v>
      </c>
      <c r="EL620" t="s">
        <v>228</v>
      </c>
      <c r="EM620" t="s">
        <v>228</v>
      </c>
      <c r="EN620" t="s">
        <v>228</v>
      </c>
      <c r="EO620" t="s">
        <v>228</v>
      </c>
      <c r="EP620" t="s">
        <v>228</v>
      </c>
      <c r="EQ620" t="s">
        <v>228</v>
      </c>
      <c r="ER620" t="s">
        <v>228</v>
      </c>
      <c r="ES620" t="s">
        <v>228</v>
      </c>
      <c r="ET620" t="s">
        <v>228</v>
      </c>
      <c r="EU620" t="s">
        <v>228</v>
      </c>
      <c r="EV620" t="s">
        <v>228</v>
      </c>
      <c r="EW620" t="s">
        <v>228</v>
      </c>
      <c r="EX620" t="s">
        <v>228</v>
      </c>
      <c r="EY620">
        <v>2260.4510268793501</v>
      </c>
      <c r="EZ620">
        <v>809888.29394177196</v>
      </c>
      <c r="FA620">
        <v>783208.58755278296</v>
      </c>
      <c r="FB620">
        <v>718665.52399556502</v>
      </c>
      <c r="FC620">
        <v>1377292.12</v>
      </c>
      <c r="FD620">
        <v>2333.6727874133499</v>
      </c>
      <c r="FE620">
        <v>2686.1721944440601</v>
      </c>
      <c r="FF620">
        <v>2494.2249775353998</v>
      </c>
      <c r="FG620">
        <v>2052.9402984219</v>
      </c>
      <c r="FH620">
        <v>2131.99123457934</v>
      </c>
      <c r="FI620">
        <v>2352.4527963191499</v>
      </c>
      <c r="FJ620">
        <v>2551.2694673410201</v>
      </c>
      <c r="FK620">
        <v>2407.19939972046</v>
      </c>
      <c r="FL620">
        <v>1624.15820201272</v>
      </c>
      <c r="FM620">
        <v>1769.54968640837</v>
      </c>
      <c r="FN620">
        <v>2168.8871098749801</v>
      </c>
      <c r="FO620">
        <v>2602.7613084326799</v>
      </c>
      <c r="FP620">
        <v>2464.6499679830899</v>
      </c>
      <c r="FQ620">
        <v>2179.5652503751799</v>
      </c>
      <c r="FR620">
        <v>2675.3590656247202</v>
      </c>
      <c r="FS620">
        <v>3236.8891270118702</v>
      </c>
      <c r="FT620">
        <v>3093.3771162941598</v>
      </c>
      <c r="FU620">
        <v>3549.87623461782</v>
      </c>
      <c r="FV620">
        <v>3236.80542537468</v>
      </c>
      <c r="FW620">
        <v>2473.8579048249098</v>
      </c>
      <c r="FX620">
        <v>3.3541951023959902</v>
      </c>
      <c r="FY620">
        <v>5.9084251217549504</v>
      </c>
      <c r="FZ620">
        <v>5.8938774406775396</v>
      </c>
      <c r="GA620">
        <v>5.8565268112716398</v>
      </c>
      <c r="GB620">
        <v>6.1390260627326798</v>
      </c>
      <c r="GC620">
        <v>3.3680399619994299</v>
      </c>
      <c r="GD620">
        <v>3.4291338492485099</v>
      </c>
      <c r="GE620">
        <v>3.3969356240003901</v>
      </c>
      <c r="GF620">
        <v>3.3123763198319001</v>
      </c>
      <c r="GG620">
        <v>3.3287854148096701</v>
      </c>
      <c r="GH620">
        <v>3.3715209177512402</v>
      </c>
      <c r="GI620">
        <v>3.4067563316002798</v>
      </c>
      <c r="GJ620">
        <v>3.3815120664327001</v>
      </c>
      <c r="GK620">
        <v>3.2106283296556799</v>
      </c>
      <c r="GL620">
        <v>3.2478627615087299</v>
      </c>
      <c r="GM620">
        <v>3.3362369476646001</v>
      </c>
      <c r="GN620">
        <v>3.4154343420686302</v>
      </c>
      <c r="GO620">
        <v>3.3917552490624501</v>
      </c>
      <c r="GP620">
        <v>3.3383698751677402</v>
      </c>
      <c r="GQ620">
        <v>3.4273820778542401</v>
      </c>
      <c r="GR620">
        <v>3.51012782379195</v>
      </c>
      <c r="GS620">
        <v>3.4904328684486798</v>
      </c>
      <c r="GT620">
        <v>3.5502132117707199</v>
      </c>
      <c r="GU620">
        <v>3.5101165933704701</v>
      </c>
      <c r="GV620">
        <v>3.3933747507002501</v>
      </c>
      <c r="GW620">
        <v>370301.39780093898</v>
      </c>
      <c r="GX620">
        <v>315.52393415086402</v>
      </c>
      <c r="GY620">
        <v>8.3016056351445098</v>
      </c>
      <c r="GZ620">
        <v>9.8842507831558898E-3</v>
      </c>
      <c r="HA620">
        <v>2.00505624421299</v>
      </c>
      <c r="HB620">
        <v>3.6825193666611702E-3</v>
      </c>
      <c r="HC620">
        <v>2.4338549604902302</v>
      </c>
      <c r="HD620" t="s">
        <v>230</v>
      </c>
      <c r="HE620">
        <v>2279.5852254092401</v>
      </c>
      <c r="HF620">
        <v>0.88532233797775906</v>
      </c>
      <c r="HG620">
        <v>-0.17572527163059401</v>
      </c>
      <c r="HH620">
        <v>0.22987943911140901</v>
      </c>
      <c r="HI620">
        <v>0.63849987118301199</v>
      </c>
      <c r="HJ620">
        <v>0.41403240751349601</v>
      </c>
      <c r="HK620">
        <v>0.382965664064012</v>
      </c>
      <c r="HL620" t="s">
        <v>231</v>
      </c>
      <c r="HM620">
        <v>370690.57823251199</v>
      </c>
      <c r="HN620">
        <v>236.76229580088</v>
      </c>
      <c r="HO620">
        <v>7.8872955410452503</v>
      </c>
      <c r="HP620">
        <v>9.9365561511288707E-3</v>
      </c>
      <c r="HQ620">
        <v>2.0027641089341102</v>
      </c>
      <c r="HR620">
        <v>5.3987162641962998E-3</v>
      </c>
      <c r="HS620">
        <v>2.2677094967798999</v>
      </c>
      <c r="HT620" t="s">
        <v>230</v>
      </c>
    </row>
    <row r="621" spans="1:228" x14ac:dyDescent="0.25">
      <c r="A621" t="s">
        <v>1467</v>
      </c>
      <c r="B621" t="s">
        <v>1468</v>
      </c>
      <c r="C621">
        <v>26196</v>
      </c>
      <c r="D621" t="s">
        <v>1468</v>
      </c>
      <c r="E621" t="s">
        <v>229</v>
      </c>
      <c r="F621" t="s">
        <v>229</v>
      </c>
      <c r="G621" t="s">
        <v>229</v>
      </c>
      <c r="H621" t="s">
        <v>229</v>
      </c>
      <c r="I621" t="s">
        <v>229</v>
      </c>
      <c r="J621" t="s">
        <v>228</v>
      </c>
      <c r="K621" t="s">
        <v>228</v>
      </c>
      <c r="L621" t="s">
        <v>228</v>
      </c>
      <c r="M621" t="s">
        <v>228</v>
      </c>
      <c r="N621" t="s">
        <v>228</v>
      </c>
      <c r="O621" t="s">
        <v>229</v>
      </c>
      <c r="P621" t="s">
        <v>229</v>
      </c>
      <c r="Q621" t="s">
        <v>229</v>
      </c>
      <c r="R621" t="s">
        <v>229</v>
      </c>
      <c r="S621" t="s">
        <v>229</v>
      </c>
      <c r="T621" t="s">
        <v>228</v>
      </c>
      <c r="U621" t="s">
        <v>228</v>
      </c>
      <c r="V621" t="s">
        <v>228</v>
      </c>
      <c r="W621" t="s">
        <v>228</v>
      </c>
      <c r="X621" t="s">
        <v>228</v>
      </c>
      <c r="Y621" t="s">
        <v>228</v>
      </c>
      <c r="Z621" t="s">
        <v>228</v>
      </c>
      <c r="AA621" t="s">
        <v>228</v>
      </c>
      <c r="AB621" t="s">
        <v>228</v>
      </c>
      <c r="AC621" t="s">
        <v>228</v>
      </c>
      <c r="AD621">
        <v>138</v>
      </c>
      <c r="AE621">
        <v>148021184</v>
      </c>
      <c r="AF621">
        <v>802375360</v>
      </c>
      <c r="AG621">
        <v>216425856</v>
      </c>
      <c r="AH621">
        <v>258972560</v>
      </c>
      <c r="AI621">
        <v>426004256</v>
      </c>
      <c r="AO621">
        <v>71433368</v>
      </c>
      <c r="AP621">
        <v>75361088</v>
      </c>
      <c r="AQ621">
        <v>93859144</v>
      </c>
      <c r="AR621">
        <v>45327148</v>
      </c>
      <c r="AS621">
        <v>107473712</v>
      </c>
      <c r="BD621">
        <v>0.34746409669672401</v>
      </c>
      <c r="BE621">
        <v>1.88349141751297</v>
      </c>
      <c r="BF621">
        <v>0.50803683989485804</v>
      </c>
      <c r="BG621">
        <v>0.60791073411247798</v>
      </c>
      <c r="BM621">
        <v>0.167682287192924</v>
      </c>
      <c r="BN621">
        <v>0.17690219508041699</v>
      </c>
      <c r="BO621">
        <v>0.220324427932476</v>
      </c>
      <c r="BP621">
        <v>0.106400692860684</v>
      </c>
      <c r="BQ621">
        <v>0.25228318845715902</v>
      </c>
      <c r="CB621">
        <v>2564685106.0268502</v>
      </c>
      <c r="CC621">
        <v>803232362.44804394</v>
      </c>
      <c r="CD621">
        <v>1030149191.93961</v>
      </c>
      <c r="CE621">
        <v>926512256.79162097</v>
      </c>
      <c r="CF621">
        <v>426004256</v>
      </c>
      <c r="CL621">
        <v>89766671.552461401</v>
      </c>
      <c r="CM621">
        <v>77216017.626561806</v>
      </c>
      <c r="CN621">
        <v>49580038.171709299</v>
      </c>
      <c r="CO621">
        <v>72325527.683208093</v>
      </c>
      <c r="CP621">
        <v>116855045.516708</v>
      </c>
      <c r="DA621">
        <v>2564685106.0268502</v>
      </c>
      <c r="DB621">
        <v>803232362.44804394</v>
      </c>
      <c r="DC621">
        <v>1030149191.93961</v>
      </c>
      <c r="DD621">
        <v>926512256.79162097</v>
      </c>
      <c r="DE621">
        <v>426004256</v>
      </c>
      <c r="DK621">
        <v>89766671.552461401</v>
      </c>
      <c r="DL621">
        <v>77216017.626561806</v>
      </c>
      <c r="DM621">
        <v>49580038.171709299</v>
      </c>
      <c r="DN621">
        <v>72325527.683208093</v>
      </c>
      <c r="DO621">
        <v>116855045.516708</v>
      </c>
      <c r="DZ621" t="s">
        <v>229</v>
      </c>
      <c r="EA621" t="s">
        <v>229</v>
      </c>
      <c r="EB621" t="s">
        <v>229</v>
      </c>
      <c r="EC621" t="s">
        <v>229</v>
      </c>
      <c r="ED621" t="s">
        <v>229</v>
      </c>
      <c r="EE621" t="s">
        <v>228</v>
      </c>
      <c r="EF621" t="s">
        <v>228</v>
      </c>
      <c r="EG621" t="s">
        <v>228</v>
      </c>
      <c r="EH621" t="s">
        <v>228</v>
      </c>
      <c r="EI621" t="s">
        <v>228</v>
      </c>
      <c r="EJ621" t="s">
        <v>229</v>
      </c>
      <c r="EK621" t="s">
        <v>229</v>
      </c>
      <c r="EL621" t="s">
        <v>229</v>
      </c>
      <c r="EM621" t="s">
        <v>229</v>
      </c>
      <c r="EN621" t="s">
        <v>229</v>
      </c>
      <c r="EO621" t="s">
        <v>228</v>
      </c>
      <c r="EP621" t="s">
        <v>228</v>
      </c>
      <c r="EQ621" t="s">
        <v>228</v>
      </c>
      <c r="ER621" t="s">
        <v>228</v>
      </c>
      <c r="ES621" t="s">
        <v>228</v>
      </c>
      <c r="ET621" t="s">
        <v>228</v>
      </c>
      <c r="EU621" t="s">
        <v>228</v>
      </c>
      <c r="EV621" t="s">
        <v>228</v>
      </c>
      <c r="EW621" t="s">
        <v>228</v>
      </c>
      <c r="EX621" t="s">
        <v>228</v>
      </c>
      <c r="EY621">
        <v>2564685106.0268502</v>
      </c>
      <c r="EZ621">
        <v>803232362.44804394</v>
      </c>
      <c r="FA621">
        <v>1030149191.93961</v>
      </c>
      <c r="FB621">
        <v>926512256.79162097</v>
      </c>
      <c r="FC621">
        <v>426004256</v>
      </c>
      <c r="FD621">
        <v>2563.0185837747899</v>
      </c>
      <c r="FE621">
        <v>3753.3822369917998</v>
      </c>
      <c r="FF621">
        <v>3005.0471805355401</v>
      </c>
      <c r="FG621">
        <v>2991.8698222172002</v>
      </c>
      <c r="FH621">
        <v>2680.7418903037801</v>
      </c>
      <c r="FI621">
        <v>89766671.552461401</v>
      </c>
      <c r="FJ621">
        <v>77216017.626561806</v>
      </c>
      <c r="FK621">
        <v>49580038.171709299</v>
      </c>
      <c r="FL621">
        <v>72325527.683208093</v>
      </c>
      <c r="FM621">
        <v>116855045.516708</v>
      </c>
      <c r="FN621">
        <v>3454.2535692602301</v>
      </c>
      <c r="FO621">
        <v>3063.9099079597599</v>
      </c>
      <c r="FP621">
        <v>2087.7703014630702</v>
      </c>
      <c r="FQ621">
        <v>2660.9688193434599</v>
      </c>
      <c r="FR621">
        <v>3243.5043827695799</v>
      </c>
      <c r="FS621">
        <v>3099.2866327103902</v>
      </c>
      <c r="FT621">
        <v>2546.40117916591</v>
      </c>
      <c r="FU621">
        <v>3063.4499455414798</v>
      </c>
      <c r="FV621">
        <v>2345.62680644075</v>
      </c>
      <c r="FW621">
        <v>2844.9985902404001</v>
      </c>
      <c r="FX621">
        <v>9.4090340497167908</v>
      </c>
      <c r="FY621">
        <v>8.9048411979949993</v>
      </c>
      <c r="FZ621">
        <v>9.0129001262042294</v>
      </c>
      <c r="GA621">
        <v>8.9668511689563299</v>
      </c>
      <c r="GB621">
        <v>8.6294139379479802</v>
      </c>
      <c r="GC621">
        <v>3.4087517551509201</v>
      </c>
      <c r="GD621">
        <v>3.5744227943526798</v>
      </c>
      <c r="GE621">
        <v>3.4778512950027798</v>
      </c>
      <c r="GF621">
        <v>3.4759426932289701</v>
      </c>
      <c r="GG621">
        <v>3.4282550008485799</v>
      </c>
      <c r="GH621">
        <v>7.9531151223294998</v>
      </c>
      <c r="GI621">
        <v>7.8877073993676996</v>
      </c>
      <c r="GJ621">
        <v>7.6953068567955896</v>
      </c>
      <c r="GK621">
        <v>7.8592916109210504</v>
      </c>
      <c r="GL621">
        <v>8.0676474689127406</v>
      </c>
      <c r="GM621">
        <v>3.5383542150173199</v>
      </c>
      <c r="GN621">
        <v>3.4862759910352499</v>
      </c>
      <c r="GO621">
        <v>3.3196827154535198</v>
      </c>
      <c r="GP621">
        <v>3.4250397856124901</v>
      </c>
      <c r="GQ621">
        <v>3.5110144891049599</v>
      </c>
      <c r="GR621">
        <v>3.4912617431473101</v>
      </c>
      <c r="GS621">
        <v>3.4059268267224101</v>
      </c>
      <c r="GT621">
        <v>3.4862107886820999</v>
      </c>
      <c r="GU621">
        <v>3.3702589162210801</v>
      </c>
      <c r="GV621">
        <v>3.45408205552864</v>
      </c>
      <c r="GW621">
        <v>575059816.72658396</v>
      </c>
      <c r="GX621">
        <v>383524.09440550802</v>
      </c>
      <c r="GY621">
        <v>18.5489576904634</v>
      </c>
      <c r="GZ621">
        <v>1.41344539240681E-2</v>
      </c>
      <c r="HA621">
        <v>1.84972096555048</v>
      </c>
      <c r="HB621">
        <v>4.8912143006993201E-3</v>
      </c>
      <c r="HC621">
        <v>2.3105833088466201</v>
      </c>
      <c r="HD621" t="s">
        <v>230</v>
      </c>
      <c r="HE621">
        <v>40575781.095762901</v>
      </c>
      <c r="HF621">
        <v>27962.227461134102</v>
      </c>
      <c r="HG621">
        <v>14.7711916694164</v>
      </c>
      <c r="HH621">
        <v>8.0097814212757196E-5</v>
      </c>
      <c r="HI621">
        <v>4.0963793352052802</v>
      </c>
      <c r="HJ621">
        <v>1.99443557389765E-3</v>
      </c>
      <c r="HK621">
        <v>2.7001799881095399</v>
      </c>
      <c r="HL621" t="s">
        <v>230</v>
      </c>
      <c r="HM621">
        <v>575059707.29692805</v>
      </c>
      <c r="HN621">
        <v>413718.06911043101</v>
      </c>
      <c r="HO621">
        <v>18.658288443000298</v>
      </c>
      <c r="HP621">
        <v>1.41344412241385E-2</v>
      </c>
      <c r="HQ621">
        <v>1.8497213557680201</v>
      </c>
      <c r="HR621">
        <v>7.1542315361576604E-3</v>
      </c>
      <c r="HS621">
        <v>2.1454370086588899</v>
      </c>
      <c r="HT621" t="s">
        <v>230</v>
      </c>
    </row>
    <row r="622" spans="1:228" x14ac:dyDescent="0.25">
      <c r="A622" t="s">
        <v>1469</v>
      </c>
      <c r="B622" t="s">
        <v>1470</v>
      </c>
      <c r="C622">
        <v>25734</v>
      </c>
      <c r="D622" t="s">
        <v>1470</v>
      </c>
      <c r="E622" t="s">
        <v>229</v>
      </c>
      <c r="F622" t="s">
        <v>229</v>
      </c>
      <c r="G622" t="s">
        <v>229</v>
      </c>
      <c r="H622" t="s">
        <v>229</v>
      </c>
      <c r="I622" t="s">
        <v>229</v>
      </c>
      <c r="J622" t="s">
        <v>228</v>
      </c>
      <c r="K622" t="s">
        <v>228</v>
      </c>
      <c r="L622" t="s">
        <v>228</v>
      </c>
      <c r="M622" t="s">
        <v>228</v>
      </c>
      <c r="N622" t="s">
        <v>228</v>
      </c>
      <c r="O622" t="s">
        <v>229</v>
      </c>
      <c r="P622" t="s">
        <v>229</v>
      </c>
      <c r="Q622" t="s">
        <v>229</v>
      </c>
      <c r="R622" t="s">
        <v>229</v>
      </c>
      <c r="S622" t="s">
        <v>229</v>
      </c>
      <c r="T622" t="s">
        <v>228</v>
      </c>
      <c r="U622" t="s">
        <v>228</v>
      </c>
      <c r="V622" t="s">
        <v>228</v>
      </c>
      <c r="W622" t="s">
        <v>228</v>
      </c>
      <c r="X622" t="s">
        <v>228</v>
      </c>
      <c r="Y622" t="s">
        <v>228</v>
      </c>
      <c r="Z622" t="s">
        <v>228</v>
      </c>
      <c r="AA622" t="s">
        <v>228</v>
      </c>
      <c r="AB622" t="s">
        <v>228</v>
      </c>
      <c r="AC622" t="s">
        <v>228</v>
      </c>
      <c r="AD622">
        <v>179</v>
      </c>
      <c r="AE622">
        <v>36030256</v>
      </c>
      <c r="AF622">
        <v>502339392</v>
      </c>
      <c r="AG622">
        <v>127359232</v>
      </c>
      <c r="AH622">
        <v>140235728</v>
      </c>
      <c r="AI622">
        <v>420037888</v>
      </c>
      <c r="AO622">
        <v>7916284</v>
      </c>
      <c r="AP622">
        <v>11955226</v>
      </c>
      <c r="AQ622">
        <v>7581860.5</v>
      </c>
      <c r="AR622">
        <v>11316805</v>
      </c>
      <c r="AS622">
        <v>11068462</v>
      </c>
      <c r="BD622">
        <v>8.5778585764148998E-2</v>
      </c>
      <c r="BE622">
        <v>1.1959382864052499</v>
      </c>
      <c r="BF622">
        <v>0.30320891433489</v>
      </c>
      <c r="BG622">
        <v>0.33386447272108899</v>
      </c>
      <c r="BM622">
        <v>1.8846595095726199E-2</v>
      </c>
      <c r="BN622">
        <v>2.8462256242941599E-2</v>
      </c>
      <c r="BO622">
        <v>1.80504204896869E-2</v>
      </c>
      <c r="BP622">
        <v>2.6942343353559599E-2</v>
      </c>
      <c r="BQ622">
        <v>2.63511038318524E-2</v>
      </c>
      <c r="CB622">
        <v>624277271.89058602</v>
      </c>
      <c r="CC622">
        <v>502875931.51773</v>
      </c>
      <c r="CD622">
        <v>606207651.69042301</v>
      </c>
      <c r="CE622">
        <v>501713852.74214399</v>
      </c>
      <c r="CF622">
        <v>420037888</v>
      </c>
      <c r="CL622">
        <v>9947990.4929584898</v>
      </c>
      <c r="CM622">
        <v>12249490.632958099</v>
      </c>
      <c r="CN622">
        <v>4005032.6157094999</v>
      </c>
      <c r="CO622">
        <v>18057476.135779999</v>
      </c>
      <c r="CP622">
        <v>12034623.2277708</v>
      </c>
      <c r="DA622">
        <v>624277271.89058602</v>
      </c>
      <c r="DB622">
        <v>502875931.51773</v>
      </c>
      <c r="DC622">
        <v>606207651.69042301</v>
      </c>
      <c r="DD622">
        <v>501713852.74214399</v>
      </c>
      <c r="DE622">
        <v>420037888</v>
      </c>
      <c r="DK622">
        <v>9947990.4929584898</v>
      </c>
      <c r="DL622">
        <v>12249490.632958099</v>
      </c>
      <c r="DM622">
        <v>4005032.6157094999</v>
      </c>
      <c r="DN622">
        <v>18057476.135779999</v>
      </c>
      <c r="DO622">
        <v>12034623.2277708</v>
      </c>
      <c r="DZ622" t="s">
        <v>229</v>
      </c>
      <c r="EA622" t="s">
        <v>229</v>
      </c>
      <c r="EB622" t="s">
        <v>229</v>
      </c>
      <c r="EC622" t="s">
        <v>229</v>
      </c>
      <c r="ED622" t="s">
        <v>229</v>
      </c>
      <c r="EE622" t="s">
        <v>228</v>
      </c>
      <c r="EF622" t="s">
        <v>228</v>
      </c>
      <c r="EG622" t="s">
        <v>228</v>
      </c>
      <c r="EH622" t="s">
        <v>228</v>
      </c>
      <c r="EI622" t="s">
        <v>228</v>
      </c>
      <c r="EJ622" t="s">
        <v>229</v>
      </c>
      <c r="EK622" t="s">
        <v>229</v>
      </c>
      <c r="EL622" t="s">
        <v>229</v>
      </c>
      <c r="EM622" t="s">
        <v>229</v>
      </c>
      <c r="EN622" t="s">
        <v>229</v>
      </c>
      <c r="EO622" t="s">
        <v>228</v>
      </c>
      <c r="EP622" t="s">
        <v>228</v>
      </c>
      <c r="EQ622" t="s">
        <v>228</v>
      </c>
      <c r="ER622" t="s">
        <v>228</v>
      </c>
      <c r="ES622" t="s">
        <v>228</v>
      </c>
      <c r="ET622" t="s">
        <v>228</v>
      </c>
      <c r="EU622" t="s">
        <v>228</v>
      </c>
      <c r="EV622" t="s">
        <v>228</v>
      </c>
      <c r="EW622" t="s">
        <v>228</v>
      </c>
      <c r="EX622" t="s">
        <v>228</v>
      </c>
      <c r="EY622">
        <v>624277271.89058602</v>
      </c>
      <c r="EZ622">
        <v>502875931.51773</v>
      </c>
      <c r="FA622">
        <v>606207651.69042301</v>
      </c>
      <c r="FB622">
        <v>501713852.74214399</v>
      </c>
      <c r="FC622">
        <v>420037888</v>
      </c>
      <c r="FD622">
        <v>2570.1048441645098</v>
      </c>
      <c r="FE622">
        <v>2300.0922094174398</v>
      </c>
      <c r="FF622">
        <v>1989.3083308550999</v>
      </c>
      <c r="FG622">
        <v>2750.0157351201201</v>
      </c>
      <c r="FH622">
        <v>2519.79241056098</v>
      </c>
      <c r="FI622">
        <v>9947990.4929584898</v>
      </c>
      <c r="FJ622">
        <v>12249490.632958099</v>
      </c>
      <c r="FK622">
        <v>4005032.6157094999</v>
      </c>
      <c r="FL622">
        <v>18057476.135779999</v>
      </c>
      <c r="FM622">
        <v>12034623.2277708</v>
      </c>
      <c r="FN622">
        <v>2511.17756867445</v>
      </c>
      <c r="FO622">
        <v>3099.34950724082</v>
      </c>
      <c r="FP622">
        <v>2704.3146973885</v>
      </c>
      <c r="FQ622">
        <v>2263.67532092581</v>
      </c>
      <c r="FR622">
        <v>1646.6712005874599</v>
      </c>
      <c r="FS622">
        <v>2696.4282387593798</v>
      </c>
      <c r="FT622">
        <v>1807.1611242817701</v>
      </c>
      <c r="FU622">
        <v>2346.99320986361</v>
      </c>
      <c r="FV622">
        <v>2704.6660047108398</v>
      </c>
      <c r="FW622">
        <v>2383.1930093680799</v>
      </c>
      <c r="FX622">
        <v>8.7953775238273604</v>
      </c>
      <c r="FY622">
        <v>8.7014608500588295</v>
      </c>
      <c r="FZ622">
        <v>8.7826214138296201</v>
      </c>
      <c r="GA622">
        <v>8.7004560924298193</v>
      </c>
      <c r="GB622">
        <v>8.6232884661293205</v>
      </c>
      <c r="GC622">
        <v>3.4099508401847398</v>
      </c>
      <c r="GD622">
        <v>3.36174524699083</v>
      </c>
      <c r="GE622">
        <v>3.2987021013803899</v>
      </c>
      <c r="GF622">
        <v>3.4393351787961901</v>
      </c>
      <c r="GG622">
        <v>3.40136476353495</v>
      </c>
      <c r="GH622">
        <v>6.99773536155391</v>
      </c>
      <c r="GI622">
        <v>7.0881180299336197</v>
      </c>
      <c r="GJ622">
        <v>6.6026060571905401</v>
      </c>
      <c r="GK622">
        <v>7.2566570495821203</v>
      </c>
      <c r="GL622">
        <v>7.0804324982120903</v>
      </c>
      <c r="GM622">
        <v>3.3998774233337401</v>
      </c>
      <c r="GN622">
        <v>3.49127055349236</v>
      </c>
      <c r="GO622">
        <v>3.43205722846296</v>
      </c>
      <c r="GP622">
        <v>3.3548141361018802</v>
      </c>
      <c r="GQ622">
        <v>3.21660688998581</v>
      </c>
      <c r="GR622">
        <v>3.4307888667063202</v>
      </c>
      <c r="GS622">
        <v>3.2569968754535301</v>
      </c>
      <c r="GT622">
        <v>3.37051183313373</v>
      </c>
      <c r="GU622">
        <v>3.4321136423568799</v>
      </c>
      <c r="GV622">
        <v>3.37715921629069</v>
      </c>
      <c r="GW622">
        <v>265512472.515441</v>
      </c>
      <c r="GX622">
        <v>218900.483464955</v>
      </c>
      <c r="GY622">
        <v>17.739915615304302</v>
      </c>
      <c r="GZ622">
        <v>6.1783020767317195E-7</v>
      </c>
      <c r="HA622">
        <v>6.2091308614844696</v>
      </c>
      <c r="HB622">
        <v>1.55375121533649E-6</v>
      </c>
      <c r="HC622">
        <v>5.8086185186471804</v>
      </c>
      <c r="HD622" t="s">
        <v>230</v>
      </c>
      <c r="HE622">
        <v>5630683.82934717</v>
      </c>
      <c r="HF622">
        <v>4604.8054023874101</v>
      </c>
      <c r="HG622">
        <v>12.1689244744331</v>
      </c>
      <c r="HH622">
        <v>1.0781185301712501E-3</v>
      </c>
      <c r="HI622">
        <v>2.96733348945589</v>
      </c>
      <c r="HJ622">
        <v>1.14787455928988E-2</v>
      </c>
      <c r="HK622">
        <v>1.94010556941611</v>
      </c>
      <c r="HL622" t="s">
        <v>230</v>
      </c>
      <c r="HM622">
        <v>265512453.428247</v>
      </c>
      <c r="HN622">
        <v>222400.26694403001</v>
      </c>
      <c r="HO622">
        <v>17.7627989941466</v>
      </c>
      <c r="HP622">
        <v>6.1782986472703903E-7</v>
      </c>
      <c r="HQ622">
        <v>6.2091311025533802</v>
      </c>
      <c r="HR622">
        <v>2.1166393513796701E-6</v>
      </c>
      <c r="HS622">
        <v>5.67435313397334</v>
      </c>
      <c r="HT622" t="s">
        <v>230</v>
      </c>
    </row>
    <row r="623" spans="1:228" x14ac:dyDescent="0.25">
      <c r="A623" t="s">
        <v>1471</v>
      </c>
      <c r="B623" t="s">
        <v>1472</v>
      </c>
      <c r="C623">
        <v>26737</v>
      </c>
      <c r="D623" t="s">
        <v>1472</v>
      </c>
      <c r="E623" t="s">
        <v>229</v>
      </c>
      <c r="F623" t="s">
        <v>229</v>
      </c>
      <c r="G623" t="s">
        <v>229</v>
      </c>
      <c r="H623" t="s">
        <v>229</v>
      </c>
      <c r="I623" t="s">
        <v>229</v>
      </c>
      <c r="J623" t="s">
        <v>228</v>
      </c>
      <c r="K623" t="s">
        <v>228</v>
      </c>
      <c r="L623" t="s">
        <v>228</v>
      </c>
      <c r="M623" t="s">
        <v>228</v>
      </c>
      <c r="N623" t="s">
        <v>228</v>
      </c>
      <c r="O623" t="s">
        <v>228</v>
      </c>
      <c r="P623" t="s">
        <v>228</v>
      </c>
      <c r="Q623" t="s">
        <v>228</v>
      </c>
      <c r="R623" t="s">
        <v>228</v>
      </c>
      <c r="S623" t="s">
        <v>228</v>
      </c>
      <c r="T623" t="s">
        <v>228</v>
      </c>
      <c r="U623" t="s">
        <v>228</v>
      </c>
      <c r="V623" t="s">
        <v>228</v>
      </c>
      <c r="W623" t="s">
        <v>228</v>
      </c>
      <c r="X623" t="s">
        <v>228</v>
      </c>
      <c r="Y623" t="s">
        <v>228</v>
      </c>
      <c r="Z623" t="s">
        <v>228</v>
      </c>
      <c r="AA623" t="s">
        <v>228</v>
      </c>
      <c r="AB623" t="s">
        <v>228</v>
      </c>
      <c r="AC623" t="s">
        <v>228</v>
      </c>
      <c r="AD623">
        <v>79</v>
      </c>
      <c r="AE623">
        <v>3197976</v>
      </c>
      <c r="AF623">
        <v>56494120</v>
      </c>
      <c r="AG623">
        <v>12918235</v>
      </c>
      <c r="AH623">
        <v>15308861</v>
      </c>
      <c r="AI623">
        <v>53339436</v>
      </c>
      <c r="BD623">
        <v>5.9955189627426901E-2</v>
      </c>
      <c r="BE623">
        <v>1.05914355749843</v>
      </c>
      <c r="BF623">
        <v>0.24218919375150499</v>
      </c>
      <c r="BG623">
        <v>0.28700830282494899</v>
      </c>
      <c r="CB623">
        <v>55409646.072222397</v>
      </c>
      <c r="CC623">
        <v>56554460.336398304</v>
      </c>
      <c r="CD623">
        <v>61488537.425657801</v>
      </c>
      <c r="CE623">
        <v>54769692.024588399</v>
      </c>
      <c r="CF623">
        <v>53339436</v>
      </c>
      <c r="DA623">
        <v>55409646.072222397</v>
      </c>
      <c r="DB623">
        <v>56554460.336398304</v>
      </c>
      <c r="DC623">
        <v>61488537.425657801</v>
      </c>
      <c r="DD623">
        <v>54769692.024588399</v>
      </c>
      <c r="DE623">
        <v>53339436</v>
      </c>
      <c r="DZ623" t="s">
        <v>229</v>
      </c>
      <c r="EA623" t="s">
        <v>229</v>
      </c>
      <c r="EB623" t="s">
        <v>229</v>
      </c>
      <c r="EC623" t="s">
        <v>229</v>
      </c>
      <c r="ED623" t="s">
        <v>229</v>
      </c>
      <c r="EE623" t="s">
        <v>228</v>
      </c>
      <c r="EF623" t="s">
        <v>228</v>
      </c>
      <c r="EG623" t="s">
        <v>228</v>
      </c>
      <c r="EH623" t="s">
        <v>228</v>
      </c>
      <c r="EI623" t="s">
        <v>228</v>
      </c>
      <c r="EJ623" t="s">
        <v>228</v>
      </c>
      <c r="EK623" t="s">
        <v>228</v>
      </c>
      <c r="EL623" t="s">
        <v>228</v>
      </c>
      <c r="EM623" t="s">
        <v>228</v>
      </c>
      <c r="EN623" t="s">
        <v>228</v>
      </c>
      <c r="EO623" t="s">
        <v>228</v>
      </c>
      <c r="EP623" t="s">
        <v>228</v>
      </c>
      <c r="EQ623" t="s">
        <v>228</v>
      </c>
      <c r="ER623" t="s">
        <v>228</v>
      </c>
      <c r="ES623" t="s">
        <v>228</v>
      </c>
      <c r="ET623" t="s">
        <v>228</v>
      </c>
      <c r="EU623" t="s">
        <v>228</v>
      </c>
      <c r="EV623" t="s">
        <v>228</v>
      </c>
      <c r="EW623" t="s">
        <v>228</v>
      </c>
      <c r="EX623" t="s">
        <v>228</v>
      </c>
      <c r="EY623">
        <v>55409646.072222397</v>
      </c>
      <c r="EZ623">
        <v>56554460.336398304</v>
      </c>
      <c r="FA623">
        <v>61488537.425657801</v>
      </c>
      <c r="FB623">
        <v>54769692.024588399</v>
      </c>
      <c r="FC623">
        <v>53339436</v>
      </c>
      <c r="FD623">
        <v>2943.8700056960702</v>
      </c>
      <c r="FE623">
        <v>2240.8093109749402</v>
      </c>
      <c r="FF623">
        <v>2641.9941761589398</v>
      </c>
      <c r="FG623">
        <v>3080.4215090478201</v>
      </c>
      <c r="FH623">
        <v>2548.2307385519998</v>
      </c>
      <c r="FI623">
        <v>2790.13985738256</v>
      </c>
      <c r="FJ623">
        <v>2835.67701255882</v>
      </c>
      <c r="FK623">
        <v>2995.7317674640699</v>
      </c>
      <c r="FL623">
        <v>2520.5395206108101</v>
      </c>
      <c r="FM623">
        <v>3331.7276143603399</v>
      </c>
      <c r="FN623">
        <v>2774.0666853580201</v>
      </c>
      <c r="FO623">
        <v>2324.24119107763</v>
      </c>
      <c r="FP623">
        <v>2907.7282102169702</v>
      </c>
      <c r="FQ623">
        <v>2228.9424481771098</v>
      </c>
      <c r="FR623">
        <v>2598.1985769759299</v>
      </c>
      <c r="FS623">
        <v>2885.07636015249</v>
      </c>
      <c r="FT623">
        <v>3132.0337062687699</v>
      </c>
      <c r="FU623">
        <v>2754.3454604630201</v>
      </c>
      <c r="FV623">
        <v>2856.1057125914899</v>
      </c>
      <c r="FW623">
        <v>2902.5884501815999</v>
      </c>
      <c r="FX623">
        <v>7.7435853761232396</v>
      </c>
      <c r="FY623">
        <v>7.7524668625434501</v>
      </c>
      <c r="FZ623">
        <v>7.7887941629825201</v>
      </c>
      <c r="GA623">
        <v>7.7385402988546996</v>
      </c>
      <c r="GB623">
        <v>7.7270484192394502</v>
      </c>
      <c r="GC623">
        <v>3.4689186286765601</v>
      </c>
      <c r="GD623">
        <v>3.3504049003927299</v>
      </c>
      <c r="GE623">
        <v>3.4219318559489</v>
      </c>
      <c r="GF623">
        <v>3.4886101471915301</v>
      </c>
      <c r="GG623">
        <v>3.4062387501715099</v>
      </c>
      <c r="GH623">
        <v>3.44562597308262</v>
      </c>
      <c r="GI623">
        <v>3.4526567626000002</v>
      </c>
      <c r="GJ623">
        <v>3.4765029248067001</v>
      </c>
      <c r="GK623">
        <v>3.4014935113153899</v>
      </c>
      <c r="GL623">
        <v>3.5226694884082899</v>
      </c>
      <c r="GM623">
        <v>3.4431168968003201</v>
      </c>
      <c r="GN623">
        <v>3.3662811936489998</v>
      </c>
      <c r="GO623">
        <v>3.46355380991761</v>
      </c>
      <c r="GP623">
        <v>3.3480988550384301</v>
      </c>
      <c r="GQ623">
        <v>3.4146723405742501</v>
      </c>
      <c r="GR623">
        <v>3.4601573122418401</v>
      </c>
      <c r="GS623">
        <v>3.4958264271942601</v>
      </c>
      <c r="GT623">
        <v>3.4400184101996398</v>
      </c>
      <c r="GU623">
        <v>3.45577427787497</v>
      </c>
      <c r="GV623">
        <v>3.46278546280872</v>
      </c>
      <c r="GW623">
        <v>28157522.718460701</v>
      </c>
      <c r="GX623">
        <v>20925.6748807535</v>
      </c>
      <c r="GY623">
        <v>14.3529865319029</v>
      </c>
      <c r="GZ623">
        <v>1.55555800287504E-10</v>
      </c>
      <c r="HA623">
        <v>9.8081137904961899</v>
      </c>
      <c r="HB623">
        <v>3.09432588680384E-9</v>
      </c>
      <c r="HC623">
        <v>8.5094339493995701</v>
      </c>
      <c r="HD623" t="s">
        <v>230</v>
      </c>
      <c r="HE623">
        <v>2730.69928841822</v>
      </c>
      <c r="HF623">
        <v>1.1278435298038301</v>
      </c>
      <c r="HG623">
        <v>0.17356693082699301</v>
      </c>
      <c r="HH623">
        <v>0.115009381838224</v>
      </c>
      <c r="HI623">
        <v>0.939266730825699</v>
      </c>
      <c r="HJ623">
        <v>0.26909166037676702</v>
      </c>
      <c r="HK623">
        <v>0.57009976157654396</v>
      </c>
      <c r="HL623" t="s">
        <v>231</v>
      </c>
      <c r="HM623">
        <v>28157630.200855698</v>
      </c>
      <c r="HN623">
        <v>19377.761266925099</v>
      </c>
      <c r="HO623">
        <v>14.2421142838592</v>
      </c>
      <c r="HP623">
        <v>1.55560524428583E-10</v>
      </c>
      <c r="HQ623">
        <v>9.8081006014203407</v>
      </c>
      <c r="HR623">
        <v>3.6625065140910202E-9</v>
      </c>
      <c r="HS623">
        <v>8.4362215942060903</v>
      </c>
      <c r="HT623" t="s">
        <v>230</v>
      </c>
    </row>
    <row r="624" spans="1:228" x14ac:dyDescent="0.25">
      <c r="A624" t="s">
        <v>1473</v>
      </c>
      <c r="B624" t="s">
        <v>1474</v>
      </c>
      <c r="C624">
        <v>24890</v>
      </c>
      <c r="D624" t="s">
        <v>1474</v>
      </c>
      <c r="E624" t="s">
        <v>229</v>
      </c>
      <c r="F624" t="s">
        <v>229</v>
      </c>
      <c r="G624" t="s">
        <v>229</v>
      </c>
      <c r="H624" t="s">
        <v>229</v>
      </c>
      <c r="I624" t="s">
        <v>229</v>
      </c>
      <c r="J624" t="s">
        <v>228</v>
      </c>
      <c r="K624" t="s">
        <v>228</v>
      </c>
      <c r="L624" t="s">
        <v>228</v>
      </c>
      <c r="M624" t="s">
        <v>228</v>
      </c>
      <c r="N624" t="s">
        <v>228</v>
      </c>
      <c r="O624" t="s">
        <v>228</v>
      </c>
      <c r="P624" t="s">
        <v>228</v>
      </c>
      <c r="Q624" t="s">
        <v>228</v>
      </c>
      <c r="R624" t="s">
        <v>228</v>
      </c>
      <c r="S624" t="s">
        <v>228</v>
      </c>
      <c r="T624" t="s">
        <v>228</v>
      </c>
      <c r="U624" t="s">
        <v>228</v>
      </c>
      <c r="V624" t="s">
        <v>228</v>
      </c>
      <c r="W624" t="s">
        <v>228</v>
      </c>
      <c r="X624" t="s">
        <v>228</v>
      </c>
      <c r="Y624" t="s">
        <v>228</v>
      </c>
      <c r="Z624" t="s">
        <v>228</v>
      </c>
      <c r="AA624" t="s">
        <v>228</v>
      </c>
      <c r="AB624" t="s">
        <v>228</v>
      </c>
      <c r="AC624" t="s">
        <v>228</v>
      </c>
      <c r="AD624">
        <v>31</v>
      </c>
      <c r="AE624">
        <v>288675.75</v>
      </c>
      <c r="AF624">
        <v>15559768</v>
      </c>
      <c r="AG624">
        <v>3304506.5</v>
      </c>
      <c r="AH624">
        <v>4196060</v>
      </c>
      <c r="AI624">
        <v>14757324</v>
      </c>
      <c r="BD624">
        <v>1.95615241625108E-2</v>
      </c>
      <c r="BE624">
        <v>1.0543759830711901</v>
      </c>
      <c r="BF624">
        <v>0.22392315164998799</v>
      </c>
      <c r="BG624">
        <v>0.28433745847146802</v>
      </c>
      <c r="CB624">
        <v>5001732.7012877399</v>
      </c>
      <c r="CC624">
        <v>15576387.103641201</v>
      </c>
      <c r="CD624">
        <v>15728872.5277547</v>
      </c>
      <c r="CE624">
        <v>15012019.1121138</v>
      </c>
      <c r="CF624">
        <v>14757324</v>
      </c>
      <c r="DA624">
        <v>5001732.7012877399</v>
      </c>
      <c r="DB624">
        <v>15576387.103641201</v>
      </c>
      <c r="DC624">
        <v>15728872.5277547</v>
      </c>
      <c r="DD624">
        <v>15012019.1121138</v>
      </c>
      <c r="DE624">
        <v>14757324</v>
      </c>
      <c r="DZ624" t="s">
        <v>229</v>
      </c>
      <c r="EA624" t="s">
        <v>229</v>
      </c>
      <c r="EB624" t="s">
        <v>229</v>
      </c>
      <c r="EC624" t="s">
        <v>229</v>
      </c>
      <c r="ED624" t="s">
        <v>229</v>
      </c>
      <c r="EE624" t="s">
        <v>228</v>
      </c>
      <c r="EF624" t="s">
        <v>228</v>
      </c>
      <c r="EG624" t="s">
        <v>228</v>
      </c>
      <c r="EH624" t="s">
        <v>228</v>
      </c>
      <c r="EI624" t="s">
        <v>228</v>
      </c>
      <c r="EJ624" t="s">
        <v>228</v>
      </c>
      <c r="EK624" t="s">
        <v>228</v>
      </c>
      <c r="EL624" t="s">
        <v>228</v>
      </c>
      <c r="EM624" t="s">
        <v>228</v>
      </c>
      <c r="EN624" t="s">
        <v>228</v>
      </c>
      <c r="EO624" t="s">
        <v>228</v>
      </c>
      <c r="EP624" t="s">
        <v>228</v>
      </c>
      <c r="EQ624" t="s">
        <v>228</v>
      </c>
      <c r="ER624" t="s">
        <v>228</v>
      </c>
      <c r="ES624" t="s">
        <v>228</v>
      </c>
      <c r="ET624" t="s">
        <v>228</v>
      </c>
      <c r="EU624" t="s">
        <v>228</v>
      </c>
      <c r="EV624" t="s">
        <v>228</v>
      </c>
      <c r="EW624" t="s">
        <v>228</v>
      </c>
      <c r="EX624" t="s">
        <v>228</v>
      </c>
      <c r="EY624">
        <v>5001732.7012877399</v>
      </c>
      <c r="EZ624">
        <v>15576387.103641201</v>
      </c>
      <c r="FA624">
        <v>15728872.5277547</v>
      </c>
      <c r="FB624">
        <v>15012019.1121138</v>
      </c>
      <c r="FC624">
        <v>14757324</v>
      </c>
      <c r="FD624">
        <v>1630.88376063226</v>
      </c>
      <c r="FE624">
        <v>2629.1267066304399</v>
      </c>
      <c r="FF624">
        <v>2369.9531471157702</v>
      </c>
      <c r="FG624">
        <v>3318.8447141768402</v>
      </c>
      <c r="FH624">
        <v>3258.4555898680501</v>
      </c>
      <c r="FI624">
        <v>1791.8091844307</v>
      </c>
      <c r="FJ624">
        <v>3112.0772842551501</v>
      </c>
      <c r="FK624">
        <v>2507.6452868319998</v>
      </c>
      <c r="FL624">
        <v>2082.6594841328101</v>
      </c>
      <c r="FM624">
        <v>2654.5666748354602</v>
      </c>
      <c r="FN624">
        <v>2296.4284787546098</v>
      </c>
      <c r="FO624">
        <v>3364.8546264865599</v>
      </c>
      <c r="FP624">
        <v>2972.3141171745901</v>
      </c>
      <c r="FQ624">
        <v>3253.6250215018199</v>
      </c>
      <c r="FR624">
        <v>3579.3068994117298</v>
      </c>
      <c r="FS624">
        <v>3064.5539560504999</v>
      </c>
      <c r="FT624">
        <v>3089.2547404580901</v>
      </c>
      <c r="FU624">
        <v>2267.84631038616</v>
      </c>
      <c r="FV624">
        <v>2438.36104990698</v>
      </c>
      <c r="FW624">
        <v>2121.6510308366901</v>
      </c>
      <c r="FX624">
        <v>6.6991204787864103</v>
      </c>
      <c r="FY624">
        <v>7.1924667317121704</v>
      </c>
      <c r="FZ624">
        <v>7.1966975927743499</v>
      </c>
      <c r="GA624">
        <v>7.1764391086507402</v>
      </c>
      <c r="GB624">
        <v>7.1690076124058804</v>
      </c>
      <c r="GC624">
        <v>3.2124230083027099</v>
      </c>
      <c r="GD624">
        <v>3.4198115167508698</v>
      </c>
      <c r="GE624">
        <v>3.3747397602927101</v>
      </c>
      <c r="GF624">
        <v>3.5209869326273999</v>
      </c>
      <c r="GG624">
        <v>3.5130118062870599</v>
      </c>
      <c r="GH624">
        <v>3.2532917583611498</v>
      </c>
      <c r="GI624">
        <v>3.49305037357112</v>
      </c>
      <c r="GJ624">
        <v>3.39926610438101</v>
      </c>
      <c r="GK624">
        <v>3.318618268387</v>
      </c>
      <c r="GL624">
        <v>3.42399363800246</v>
      </c>
      <c r="GM624">
        <v>3.3610529240557501</v>
      </c>
      <c r="GN624">
        <v>3.5269663059215102</v>
      </c>
      <c r="GO624">
        <v>3.4730947041958302</v>
      </c>
      <c r="GP624">
        <v>3.51236749928416</v>
      </c>
      <c r="GQ624">
        <v>3.5537989375648502</v>
      </c>
      <c r="GR624">
        <v>3.4863672721585801</v>
      </c>
      <c r="GS624">
        <v>3.4898537217730499</v>
      </c>
      <c r="GT624">
        <v>3.35561361952738</v>
      </c>
      <c r="GU624">
        <v>3.38709801234587</v>
      </c>
      <c r="GV624">
        <v>3.3266739526825599</v>
      </c>
      <c r="GW624">
        <v>6608954.2708715899</v>
      </c>
      <c r="GX624">
        <v>5003.0298366813804</v>
      </c>
      <c r="GY624">
        <v>12.2885863408512</v>
      </c>
      <c r="GZ624">
        <v>2.0680347388819499E-4</v>
      </c>
      <c r="HA624">
        <v>3.68444217023089</v>
      </c>
      <c r="HB624">
        <v>1.52737587909967E-4</v>
      </c>
      <c r="HC624">
        <v>3.8160540722227698</v>
      </c>
      <c r="HD624" t="s">
        <v>230</v>
      </c>
      <c r="HE624">
        <v>2761.5287057815399</v>
      </c>
      <c r="HF624">
        <v>0.78548702180707897</v>
      </c>
      <c r="HG624">
        <v>-0.34834065606966902</v>
      </c>
      <c r="HH624">
        <v>7.10858959939554E-2</v>
      </c>
      <c r="HI624">
        <v>1.1482165581958499</v>
      </c>
      <c r="HJ624">
        <v>0.18981649439672801</v>
      </c>
      <c r="HK624">
        <v>0.72166605158083397</v>
      </c>
      <c r="HL624" t="s">
        <v>231</v>
      </c>
      <c r="HM624">
        <v>6608931.7111885101</v>
      </c>
      <c r="HN624">
        <v>5089.9730364921797</v>
      </c>
      <c r="HO624">
        <v>12.313442298483301</v>
      </c>
      <c r="HP624">
        <v>2.0679864612636301E-4</v>
      </c>
      <c r="HQ624">
        <v>3.6844523088168502</v>
      </c>
      <c r="HR624">
        <v>2.1872749056674201E-4</v>
      </c>
      <c r="HS624">
        <v>3.66009662962291</v>
      </c>
      <c r="HT624" t="s">
        <v>230</v>
      </c>
    </row>
    <row r="625" spans="1:228" x14ac:dyDescent="0.25">
      <c r="A625" t="s">
        <v>1475</v>
      </c>
      <c r="B625" t="s">
        <v>1476</v>
      </c>
      <c r="C625">
        <v>26455</v>
      </c>
      <c r="D625" t="s">
        <v>1476</v>
      </c>
      <c r="E625" t="s">
        <v>228</v>
      </c>
      <c r="F625" t="s">
        <v>229</v>
      </c>
      <c r="G625" t="s">
        <v>228</v>
      </c>
      <c r="H625" t="s">
        <v>229</v>
      </c>
      <c r="I625" t="s">
        <v>229</v>
      </c>
      <c r="J625" t="s">
        <v>228</v>
      </c>
      <c r="K625" t="s">
        <v>228</v>
      </c>
      <c r="L625" t="s">
        <v>228</v>
      </c>
      <c r="M625" t="s">
        <v>228</v>
      </c>
      <c r="N625" t="s">
        <v>228</v>
      </c>
      <c r="O625" t="s">
        <v>228</v>
      </c>
      <c r="P625" t="s">
        <v>228</v>
      </c>
      <c r="Q625" t="s">
        <v>228</v>
      </c>
      <c r="R625" t="s">
        <v>228</v>
      </c>
      <c r="S625" t="s">
        <v>228</v>
      </c>
      <c r="T625" t="s">
        <v>228</v>
      </c>
      <c r="U625" t="s">
        <v>228</v>
      </c>
      <c r="V625" t="s">
        <v>228</v>
      </c>
      <c r="W625" t="s">
        <v>228</v>
      </c>
      <c r="X625" t="s">
        <v>228</v>
      </c>
      <c r="Y625" t="s">
        <v>228</v>
      </c>
      <c r="Z625" t="s">
        <v>228</v>
      </c>
      <c r="AA625" t="s">
        <v>228</v>
      </c>
      <c r="AB625" t="s">
        <v>228</v>
      </c>
      <c r="AC625" t="s">
        <v>228</v>
      </c>
      <c r="AD625">
        <v>9</v>
      </c>
      <c r="AF625">
        <v>2236679.25</v>
      </c>
      <c r="AG625">
        <v>119037.32</v>
      </c>
      <c r="AH625">
        <v>293577.94</v>
      </c>
      <c r="AI625">
        <v>2827801.5</v>
      </c>
      <c r="BE625">
        <v>0.79096048644149897</v>
      </c>
      <c r="BF625">
        <v>4.2095359239324302E-2</v>
      </c>
      <c r="BG625">
        <v>0.103818439872813</v>
      </c>
      <c r="CC625">
        <v>2239068.2062021699</v>
      </c>
      <c r="CD625">
        <v>566596.80721631099</v>
      </c>
      <c r="CE625">
        <v>1050318.07127997</v>
      </c>
      <c r="CF625">
        <v>2827801.5</v>
      </c>
      <c r="DB625">
        <v>2239068.2062021699</v>
      </c>
      <c r="DC625">
        <v>566596.80721631099</v>
      </c>
      <c r="DD625">
        <v>1050318.07127997</v>
      </c>
      <c r="DE625">
        <v>2827801.5</v>
      </c>
      <c r="DZ625" t="s">
        <v>228</v>
      </c>
      <c r="EA625" t="s">
        <v>229</v>
      </c>
      <c r="EB625" t="s">
        <v>228</v>
      </c>
      <c r="EC625" t="s">
        <v>229</v>
      </c>
      <c r="ED625" t="s">
        <v>229</v>
      </c>
      <c r="EE625" t="s">
        <v>228</v>
      </c>
      <c r="EF625" t="s">
        <v>228</v>
      </c>
      <c r="EG625" t="s">
        <v>228</v>
      </c>
      <c r="EH625" t="s">
        <v>228</v>
      </c>
      <c r="EI625" t="s">
        <v>228</v>
      </c>
      <c r="EJ625" t="s">
        <v>228</v>
      </c>
      <c r="EK625" t="s">
        <v>228</v>
      </c>
      <c r="EL625" t="s">
        <v>228</v>
      </c>
      <c r="EM625" t="s">
        <v>228</v>
      </c>
      <c r="EN625" t="s">
        <v>228</v>
      </c>
      <c r="EO625" t="s">
        <v>228</v>
      </c>
      <c r="EP625" t="s">
        <v>228</v>
      </c>
      <c r="EQ625" t="s">
        <v>228</v>
      </c>
      <c r="ER625" t="s">
        <v>228</v>
      </c>
      <c r="ES625" t="s">
        <v>228</v>
      </c>
      <c r="ET625" t="s">
        <v>228</v>
      </c>
      <c r="EU625" t="s">
        <v>228</v>
      </c>
      <c r="EV625" t="s">
        <v>228</v>
      </c>
      <c r="EW625" t="s">
        <v>228</v>
      </c>
      <c r="EX625" t="s">
        <v>228</v>
      </c>
      <c r="EY625">
        <v>3421.6905719851702</v>
      </c>
      <c r="EZ625">
        <v>2239068.2062021699</v>
      </c>
      <c r="FA625">
        <v>566596.80721631099</v>
      </c>
      <c r="FB625">
        <v>1050318.07127997</v>
      </c>
      <c r="FC625">
        <v>2827801.5</v>
      </c>
      <c r="FD625">
        <v>3385.5539824467901</v>
      </c>
      <c r="FE625">
        <v>3082.7816785588502</v>
      </c>
      <c r="FF625">
        <v>3180.0035537037602</v>
      </c>
      <c r="FG625">
        <v>2487.8073973729302</v>
      </c>
      <c r="FH625">
        <v>2683.45322663965</v>
      </c>
      <c r="FI625">
        <v>2465.5715912741898</v>
      </c>
      <c r="FJ625">
        <v>2891.2561125995198</v>
      </c>
      <c r="FK625">
        <v>3302.3120755089799</v>
      </c>
      <c r="FL625">
        <v>3551.4787230095399</v>
      </c>
      <c r="FM625">
        <v>3115.1297710756799</v>
      </c>
      <c r="FN625">
        <v>1706.06950350343</v>
      </c>
      <c r="FO625">
        <v>2280.12432169981</v>
      </c>
      <c r="FP625">
        <v>2831.9198460534499</v>
      </c>
      <c r="FQ625">
        <v>2384.8543015515102</v>
      </c>
      <c r="FR625">
        <v>1829.86138968311</v>
      </c>
      <c r="FS625">
        <v>2044.1241830143499</v>
      </c>
      <c r="FT625">
        <v>3292.8245934127899</v>
      </c>
      <c r="FU625">
        <v>3336.6832369518002</v>
      </c>
      <c r="FV625">
        <v>2547.2992025518602</v>
      </c>
      <c r="FW625">
        <v>2685.29872338618</v>
      </c>
      <c r="FX625">
        <v>3.5342407331549901</v>
      </c>
      <c r="FY625">
        <v>6.3500673232021096</v>
      </c>
      <c r="FZ625">
        <v>5.7532741229337203</v>
      </c>
      <c r="GA625">
        <v>6.0213208378160799</v>
      </c>
      <c r="GB625">
        <v>6.4514489205137302</v>
      </c>
      <c r="GC625">
        <v>3.5296297429870398</v>
      </c>
      <c r="GD625">
        <v>3.4889427692433701</v>
      </c>
      <c r="GE625">
        <v>3.5024276053155901</v>
      </c>
      <c r="GF625">
        <v>3.3958167548387399</v>
      </c>
      <c r="GG625">
        <v>3.4286940298114899</v>
      </c>
      <c r="GH625">
        <v>3.3919176173899501</v>
      </c>
      <c r="GI625">
        <v>3.4610865639509001</v>
      </c>
      <c r="GJ625">
        <v>3.5188181126176401</v>
      </c>
      <c r="GK625">
        <v>3.5504092171476702</v>
      </c>
      <c r="GL625">
        <v>3.4934761433509398</v>
      </c>
      <c r="GM625">
        <v>3.2319967198990001</v>
      </c>
      <c r="GN625">
        <v>3.3579585271567001</v>
      </c>
      <c r="GO625">
        <v>3.4520809570299802</v>
      </c>
      <c r="GP625">
        <v>3.3774618517346102</v>
      </c>
      <c r="GQ625">
        <v>3.2624181935688599</v>
      </c>
      <c r="GR625">
        <v>3.3105072761787402</v>
      </c>
      <c r="GS625">
        <v>3.5175685967483901</v>
      </c>
      <c r="GT625">
        <v>3.52331497951256</v>
      </c>
      <c r="GU625">
        <v>3.4060799596418798</v>
      </c>
      <c r="GV625">
        <v>3.42899260538079</v>
      </c>
      <c r="GW625">
        <v>670202.58751091501</v>
      </c>
      <c r="GX625">
        <v>451.24067775416501</v>
      </c>
      <c r="GY625">
        <v>8.8177533172387808</v>
      </c>
      <c r="GZ625">
        <v>3.4335529870421197E-2</v>
      </c>
      <c r="HA625">
        <v>1.4642562461283899</v>
      </c>
      <c r="HB625">
        <v>1.05968707011993E-2</v>
      </c>
      <c r="HC625">
        <v>1.9748223647207199</v>
      </c>
      <c r="HD625" t="s">
        <v>230</v>
      </c>
      <c r="HE625">
        <v>2635.85776359592</v>
      </c>
      <c r="HF625">
        <v>1.38910407928282</v>
      </c>
      <c r="HG625">
        <v>0.47415469798009302</v>
      </c>
      <c r="HH625">
        <v>1.4032113091813099E-2</v>
      </c>
      <c r="HI625">
        <v>1.8528769237676299</v>
      </c>
      <c r="HJ625">
        <v>6.6293669434831698E-2</v>
      </c>
      <c r="HK625">
        <v>1.178527941592</v>
      </c>
      <c r="HL625" t="s">
        <v>231</v>
      </c>
      <c r="HM625">
        <v>670111.25052097498</v>
      </c>
      <c r="HN625">
        <v>480.87844832507398</v>
      </c>
      <c r="HO625">
        <v>8.9095284597370004</v>
      </c>
      <c r="HP625">
        <v>3.4316909975782899E-2</v>
      </c>
      <c r="HQ625">
        <v>1.46449182457867</v>
      </c>
      <c r="HR625">
        <v>1.5428015420461299E-2</v>
      </c>
      <c r="HS625">
        <v>1.81168993572394</v>
      </c>
      <c r="HT625" t="s">
        <v>230</v>
      </c>
    </row>
    <row r="626" spans="1:228" x14ac:dyDescent="0.25">
      <c r="A626" t="s">
        <v>1477</v>
      </c>
      <c r="B626" t="s">
        <v>1478</v>
      </c>
      <c r="C626">
        <v>25975</v>
      </c>
      <c r="D626" t="s">
        <v>1478</v>
      </c>
      <c r="E626" t="s">
        <v>229</v>
      </c>
      <c r="F626" t="s">
        <v>229</v>
      </c>
      <c r="G626" t="s">
        <v>229</v>
      </c>
      <c r="H626" t="s">
        <v>229</v>
      </c>
      <c r="I626" t="s">
        <v>229</v>
      </c>
      <c r="J626" t="s">
        <v>228</v>
      </c>
      <c r="K626" t="s">
        <v>228</v>
      </c>
      <c r="L626" t="s">
        <v>228</v>
      </c>
      <c r="M626" t="s">
        <v>228</v>
      </c>
      <c r="N626" t="s">
        <v>228</v>
      </c>
      <c r="O626" t="s">
        <v>228</v>
      </c>
      <c r="P626" t="s">
        <v>228</v>
      </c>
      <c r="Q626" t="s">
        <v>228</v>
      </c>
      <c r="R626" t="s">
        <v>228</v>
      </c>
      <c r="S626" t="s">
        <v>228</v>
      </c>
      <c r="T626" t="s">
        <v>228</v>
      </c>
      <c r="U626" t="s">
        <v>228</v>
      </c>
      <c r="V626" t="s">
        <v>228</v>
      </c>
      <c r="W626" t="s">
        <v>228</v>
      </c>
      <c r="X626" t="s">
        <v>228</v>
      </c>
      <c r="Y626" t="s">
        <v>228</v>
      </c>
      <c r="Z626" t="s">
        <v>228</v>
      </c>
      <c r="AA626" t="s">
        <v>228</v>
      </c>
      <c r="AB626" t="s">
        <v>228</v>
      </c>
      <c r="AC626" t="s">
        <v>228</v>
      </c>
      <c r="AD626">
        <v>88</v>
      </c>
      <c r="AE626">
        <v>7150382.5</v>
      </c>
      <c r="AF626">
        <v>100846256</v>
      </c>
      <c r="AG626">
        <v>25091992</v>
      </c>
      <c r="AH626">
        <v>23677844</v>
      </c>
      <c r="AI626">
        <v>101405592</v>
      </c>
      <c r="BD626">
        <v>7.0512704072572305E-2</v>
      </c>
      <c r="BE626">
        <v>0.99448417006431</v>
      </c>
      <c r="BF626">
        <v>0.247441896498173</v>
      </c>
      <c r="BG626">
        <v>0.23349643281999699</v>
      </c>
      <c r="CB626">
        <v>123890912.128801</v>
      </c>
      <c r="CC626">
        <v>100953968.041741</v>
      </c>
      <c r="CD626">
        <v>119433489.88281301</v>
      </c>
      <c r="CE626">
        <v>84710954.243182898</v>
      </c>
      <c r="CF626">
        <v>101405592</v>
      </c>
      <c r="DA626">
        <v>123890912.128801</v>
      </c>
      <c r="DB626">
        <v>100953968.041741</v>
      </c>
      <c r="DC626">
        <v>119433489.88281301</v>
      </c>
      <c r="DD626">
        <v>84710954.243182898</v>
      </c>
      <c r="DE626">
        <v>101405592</v>
      </c>
      <c r="DZ626" t="s">
        <v>229</v>
      </c>
      <c r="EA626" t="s">
        <v>229</v>
      </c>
      <c r="EB626" t="s">
        <v>229</v>
      </c>
      <c r="EC626" t="s">
        <v>229</v>
      </c>
      <c r="ED626" t="s">
        <v>229</v>
      </c>
      <c r="EE626" t="s">
        <v>228</v>
      </c>
      <c r="EF626" t="s">
        <v>228</v>
      </c>
      <c r="EG626" t="s">
        <v>228</v>
      </c>
      <c r="EH626" t="s">
        <v>228</v>
      </c>
      <c r="EI626" t="s">
        <v>228</v>
      </c>
      <c r="EJ626" t="s">
        <v>228</v>
      </c>
      <c r="EK626" t="s">
        <v>228</v>
      </c>
      <c r="EL626" t="s">
        <v>228</v>
      </c>
      <c r="EM626" t="s">
        <v>228</v>
      </c>
      <c r="EN626" t="s">
        <v>228</v>
      </c>
      <c r="EO626" t="s">
        <v>228</v>
      </c>
      <c r="EP626" t="s">
        <v>228</v>
      </c>
      <c r="EQ626" t="s">
        <v>228</v>
      </c>
      <c r="ER626" t="s">
        <v>228</v>
      </c>
      <c r="ES626" t="s">
        <v>228</v>
      </c>
      <c r="ET626" t="s">
        <v>228</v>
      </c>
      <c r="EU626" t="s">
        <v>228</v>
      </c>
      <c r="EV626" t="s">
        <v>228</v>
      </c>
      <c r="EW626" t="s">
        <v>228</v>
      </c>
      <c r="EX626" t="s">
        <v>228</v>
      </c>
      <c r="EY626">
        <v>123890912.128801</v>
      </c>
      <c r="EZ626">
        <v>100953968.041741</v>
      </c>
      <c r="FA626">
        <v>119433489.88281301</v>
      </c>
      <c r="FB626">
        <v>84710954.243182898</v>
      </c>
      <c r="FC626">
        <v>101405592</v>
      </c>
      <c r="FD626">
        <v>3079.8990150009399</v>
      </c>
      <c r="FE626">
        <v>3258.9345655075099</v>
      </c>
      <c r="FF626">
        <v>2932.2164358252498</v>
      </c>
      <c r="FG626">
        <v>3320.0775375500698</v>
      </c>
      <c r="FH626">
        <v>3196.1691432067</v>
      </c>
      <c r="FI626">
        <v>2906.1620336746601</v>
      </c>
      <c r="FJ626">
        <v>3225.0733074042701</v>
      </c>
      <c r="FK626">
        <v>2681.6485730140698</v>
      </c>
      <c r="FL626">
        <v>2988.7811117702399</v>
      </c>
      <c r="FM626">
        <v>2456.2880578234399</v>
      </c>
      <c r="FN626">
        <v>2904.0441436023698</v>
      </c>
      <c r="FO626">
        <v>2772.2753241267401</v>
      </c>
      <c r="FP626">
        <v>2813.56274356218</v>
      </c>
      <c r="FQ626">
        <v>2324.6485231954998</v>
      </c>
      <c r="FR626">
        <v>2914.2093509422298</v>
      </c>
      <c r="FS626">
        <v>2684.9559914070301</v>
      </c>
      <c r="FT626">
        <v>3081.8375012935699</v>
      </c>
      <c r="FU626">
        <v>2289.52407038099</v>
      </c>
      <c r="FV626">
        <v>2425.8110026074401</v>
      </c>
      <c r="FW626">
        <v>2580.12757014419</v>
      </c>
      <c r="FX626">
        <v>8.0930394503868204</v>
      </c>
      <c r="FY626">
        <v>8.0041233937577605</v>
      </c>
      <c r="FZ626">
        <v>8.0771261227057103</v>
      </c>
      <c r="GA626">
        <v>7.9279395739642302</v>
      </c>
      <c r="GB626">
        <v>8.0060619047781802</v>
      </c>
      <c r="GC626">
        <v>3.4885364769073099</v>
      </c>
      <c r="GD626">
        <v>3.5130756405742898</v>
      </c>
      <c r="GE626">
        <v>3.4671960237506099</v>
      </c>
      <c r="GF626">
        <v>3.52114822639588</v>
      </c>
      <c r="GG626">
        <v>3.5046297543771101</v>
      </c>
      <c r="GH626">
        <v>3.46331982481713</v>
      </c>
      <c r="GI626">
        <v>3.5085395907974299</v>
      </c>
      <c r="GJ626">
        <v>3.4284018634481401</v>
      </c>
      <c r="GK626">
        <v>3.4754941099435102</v>
      </c>
      <c r="GL626">
        <v>3.3902792967473601</v>
      </c>
      <c r="GM626">
        <v>3.4630032136731002</v>
      </c>
      <c r="GN626">
        <v>3.4428363593493101</v>
      </c>
      <c r="GO626">
        <v>3.4492566045367501</v>
      </c>
      <c r="GP626">
        <v>3.3663572987417898</v>
      </c>
      <c r="GQ626">
        <v>3.4645207473973101</v>
      </c>
      <c r="GR626">
        <v>3.4289371716572798</v>
      </c>
      <c r="GS626">
        <v>3.4888097355660301</v>
      </c>
      <c r="GT626">
        <v>3.3597452137421602</v>
      </c>
      <c r="GU626">
        <v>3.3848569615255699</v>
      </c>
      <c r="GV626">
        <v>3.41164117946711</v>
      </c>
      <c r="GW626">
        <v>53041070.359323502</v>
      </c>
      <c r="GX626">
        <v>33596.310151964601</v>
      </c>
      <c r="GY626">
        <v>15.0360151715482</v>
      </c>
      <c r="GZ626">
        <v>3.8552505173405202E-7</v>
      </c>
      <c r="HA626">
        <v>6.4139473958844597</v>
      </c>
      <c r="HB626">
        <v>1.11276549023238E-6</v>
      </c>
      <c r="HC626">
        <v>5.9535963514146903</v>
      </c>
      <c r="HD626" t="s">
        <v>230</v>
      </c>
      <c r="HE626">
        <v>2798.6693169115701</v>
      </c>
      <c r="HF626">
        <v>1.03854781975364</v>
      </c>
      <c r="HG626">
        <v>5.4567646354062201E-2</v>
      </c>
      <c r="HH626">
        <v>0.55238163111364802</v>
      </c>
      <c r="HI626">
        <v>0.25776077187222901</v>
      </c>
      <c r="HJ626">
        <v>0.65967878248104705</v>
      </c>
      <c r="HK626">
        <v>0.18066748408626901</v>
      </c>
      <c r="HL626" t="s">
        <v>231</v>
      </c>
      <c r="HM626">
        <v>53040797.855267301</v>
      </c>
      <c r="HN626">
        <v>40605.153564668202</v>
      </c>
      <c r="HO626">
        <v>15.309375223963499</v>
      </c>
      <c r="HP626">
        <v>3.85509696152257E-7</v>
      </c>
      <c r="HQ626">
        <v>6.4139646943122104</v>
      </c>
      <c r="HR626">
        <v>1.58487319529261E-6</v>
      </c>
      <c r="HS626">
        <v>5.8000054796845397</v>
      </c>
      <c r="HT626" t="s">
        <v>230</v>
      </c>
    </row>
    <row r="627" spans="1:228" x14ac:dyDescent="0.25">
      <c r="A627" t="s">
        <v>1479</v>
      </c>
      <c r="B627" t="s">
        <v>1480</v>
      </c>
      <c r="C627">
        <v>25002</v>
      </c>
      <c r="D627" t="s">
        <v>1480</v>
      </c>
      <c r="E627" t="s">
        <v>229</v>
      </c>
      <c r="F627" t="s">
        <v>229</v>
      </c>
      <c r="G627" t="s">
        <v>229</v>
      </c>
      <c r="H627" t="s">
        <v>229</v>
      </c>
      <c r="I627" t="s">
        <v>229</v>
      </c>
      <c r="J627" t="s">
        <v>228</v>
      </c>
      <c r="K627" t="s">
        <v>228</v>
      </c>
      <c r="L627" t="s">
        <v>228</v>
      </c>
      <c r="M627" t="s">
        <v>228</v>
      </c>
      <c r="N627" t="s">
        <v>228</v>
      </c>
      <c r="O627" t="s">
        <v>228</v>
      </c>
      <c r="P627" t="s">
        <v>228</v>
      </c>
      <c r="Q627" t="s">
        <v>228</v>
      </c>
      <c r="R627" t="s">
        <v>228</v>
      </c>
      <c r="S627" t="s">
        <v>228</v>
      </c>
      <c r="T627" t="s">
        <v>228</v>
      </c>
      <c r="U627" t="s">
        <v>228</v>
      </c>
      <c r="V627" t="s">
        <v>228</v>
      </c>
      <c r="W627" t="s">
        <v>228</v>
      </c>
      <c r="X627" t="s">
        <v>228</v>
      </c>
      <c r="Y627" t="s">
        <v>228</v>
      </c>
      <c r="Z627" t="s">
        <v>228</v>
      </c>
      <c r="AA627" t="s">
        <v>228</v>
      </c>
      <c r="AB627" t="s">
        <v>228</v>
      </c>
      <c r="AC627" t="s">
        <v>228</v>
      </c>
      <c r="AD627">
        <v>32</v>
      </c>
      <c r="AE627">
        <v>1266408.75</v>
      </c>
      <c r="AF627">
        <v>19926054</v>
      </c>
      <c r="AG627">
        <v>3346583.75</v>
      </c>
      <c r="AH627">
        <v>4573726</v>
      </c>
      <c r="AI627">
        <v>15978026</v>
      </c>
      <c r="BD627">
        <v>7.9259399753136006E-2</v>
      </c>
      <c r="BE627">
        <v>1.2470910987377299</v>
      </c>
      <c r="BF627">
        <v>0.209449136582955</v>
      </c>
      <c r="BG627">
        <v>0.286251004973956</v>
      </c>
      <c r="CB627">
        <v>21942397.510258202</v>
      </c>
      <c r="CC627">
        <v>19947336.6538665</v>
      </c>
      <c r="CD627">
        <v>15929152.872662</v>
      </c>
      <c r="CE627">
        <v>16363174.5317207</v>
      </c>
      <c r="CF627">
        <v>15978026</v>
      </c>
      <c r="DA627">
        <v>21942397.510258202</v>
      </c>
      <c r="DB627">
        <v>19947336.6538665</v>
      </c>
      <c r="DC627">
        <v>15929152.872662</v>
      </c>
      <c r="DD627">
        <v>16363174.5317207</v>
      </c>
      <c r="DE627">
        <v>15978026</v>
      </c>
      <c r="DZ627" t="s">
        <v>229</v>
      </c>
      <c r="EA627" t="s">
        <v>229</v>
      </c>
      <c r="EB627" t="s">
        <v>229</v>
      </c>
      <c r="EC627" t="s">
        <v>229</v>
      </c>
      <c r="ED627" t="s">
        <v>229</v>
      </c>
      <c r="EE627" t="s">
        <v>228</v>
      </c>
      <c r="EF627" t="s">
        <v>228</v>
      </c>
      <c r="EG627" t="s">
        <v>228</v>
      </c>
      <c r="EH627" t="s">
        <v>228</v>
      </c>
      <c r="EI627" t="s">
        <v>228</v>
      </c>
      <c r="EJ627" t="s">
        <v>228</v>
      </c>
      <c r="EK627" t="s">
        <v>228</v>
      </c>
      <c r="EL627" t="s">
        <v>228</v>
      </c>
      <c r="EM627" t="s">
        <v>228</v>
      </c>
      <c r="EN627" t="s">
        <v>228</v>
      </c>
      <c r="EO627" t="s">
        <v>228</v>
      </c>
      <c r="EP627" t="s">
        <v>228</v>
      </c>
      <c r="EQ627" t="s">
        <v>228</v>
      </c>
      <c r="ER627" t="s">
        <v>228</v>
      </c>
      <c r="ES627" t="s">
        <v>228</v>
      </c>
      <c r="ET627" t="s">
        <v>228</v>
      </c>
      <c r="EU627" t="s">
        <v>228</v>
      </c>
      <c r="EV627" t="s">
        <v>228</v>
      </c>
      <c r="EW627" t="s">
        <v>228</v>
      </c>
      <c r="EX627" t="s">
        <v>228</v>
      </c>
      <c r="EY627">
        <v>21942397.510258202</v>
      </c>
      <c r="EZ627">
        <v>19947336.6538665</v>
      </c>
      <c r="FA627">
        <v>15929152.872662</v>
      </c>
      <c r="FB627">
        <v>16363174.5317207</v>
      </c>
      <c r="FC627">
        <v>15978026</v>
      </c>
      <c r="FD627">
        <v>2066.8433803337998</v>
      </c>
      <c r="FE627">
        <v>3341.4143901648899</v>
      </c>
      <c r="FF627">
        <v>2907.58090157371</v>
      </c>
      <c r="FG627">
        <v>2853.8637701235998</v>
      </c>
      <c r="FH627">
        <v>1974.7997642467701</v>
      </c>
      <c r="FI627">
        <v>3366.9730072508701</v>
      </c>
      <c r="FJ627">
        <v>2216.82814797848</v>
      </c>
      <c r="FK627">
        <v>3027.6984842964398</v>
      </c>
      <c r="FL627">
        <v>2943.7325822663101</v>
      </c>
      <c r="FM627">
        <v>2958.9048880770401</v>
      </c>
      <c r="FN627">
        <v>2953.44689533067</v>
      </c>
      <c r="FO627">
        <v>3195.81326296109</v>
      </c>
      <c r="FP627">
        <v>2410.4412510582301</v>
      </c>
      <c r="FQ627">
        <v>2799.0405403679802</v>
      </c>
      <c r="FR627">
        <v>3190.5159144305298</v>
      </c>
      <c r="FS627">
        <v>2058.3147707831699</v>
      </c>
      <c r="FT627">
        <v>2737.0965384185702</v>
      </c>
      <c r="FU627">
        <v>2440.5671252704301</v>
      </c>
      <c r="FV627">
        <v>3089.3493734358499</v>
      </c>
      <c r="FW627">
        <v>3137.06650496876</v>
      </c>
      <c r="FX627">
        <v>7.3412840785071198</v>
      </c>
      <c r="FY627">
        <v>7.29988491737892</v>
      </c>
      <c r="FZ627">
        <v>7.2021926802260596</v>
      </c>
      <c r="GA627">
        <v>7.2138675626522302</v>
      </c>
      <c r="GB627">
        <v>7.2035231235222597</v>
      </c>
      <c r="GC627">
        <v>3.31530756824128</v>
      </c>
      <c r="GD627">
        <v>3.5239303386139</v>
      </c>
      <c r="GE627">
        <v>3.46353180753401</v>
      </c>
      <c r="GF627">
        <v>3.4554332381214201</v>
      </c>
      <c r="GG627">
        <v>3.29552306670106</v>
      </c>
      <c r="GH627">
        <v>3.5272396346984598</v>
      </c>
      <c r="GI627">
        <v>3.3457320272247899</v>
      </c>
      <c r="GJ627">
        <v>3.4811126234283498</v>
      </c>
      <c r="GK627">
        <v>3.4688983548091001</v>
      </c>
      <c r="GL627">
        <v>3.4711310052933899</v>
      </c>
      <c r="GM627">
        <v>3.4703291664000999</v>
      </c>
      <c r="GN627">
        <v>3.5045813947862299</v>
      </c>
      <c r="GO627">
        <v>3.3820965510224501</v>
      </c>
      <c r="GP627">
        <v>3.4470091886878902</v>
      </c>
      <c r="GQ627">
        <v>3.5038609152433602</v>
      </c>
      <c r="GR627">
        <v>3.3135117906212099</v>
      </c>
      <c r="GS627">
        <v>3.43729011540906</v>
      </c>
      <c r="GT627">
        <v>3.3874907569766202</v>
      </c>
      <c r="GU627">
        <v>3.4898670252892798</v>
      </c>
      <c r="GV627">
        <v>3.4965237257219099</v>
      </c>
      <c r="GW627">
        <v>9017323.20707139</v>
      </c>
      <c r="GX627">
        <v>6859.1481177823198</v>
      </c>
      <c r="GY627">
        <v>12.743813694505199</v>
      </c>
      <c r="GZ627">
        <v>4.6827847325399E-7</v>
      </c>
      <c r="HA627">
        <v>6.3294958062621003</v>
      </c>
      <c r="HB627">
        <v>1.27895410974746E-6</v>
      </c>
      <c r="HC627">
        <v>5.8931450381960904</v>
      </c>
      <c r="HD627" t="s">
        <v>230</v>
      </c>
      <c r="HE627">
        <v>2906.3394974017601</v>
      </c>
      <c r="HF627">
        <v>0.99758607933082999</v>
      </c>
      <c r="HG627">
        <v>-3.4867614564485601E-3</v>
      </c>
      <c r="HH627">
        <v>0.97715498789311495</v>
      </c>
      <c r="HI627">
        <v>1.00365467742024E-2</v>
      </c>
      <c r="HJ627">
        <v>0.83183004939742999</v>
      </c>
      <c r="HK627">
        <v>7.9965395041332293E-2</v>
      </c>
      <c r="HL627" t="s">
        <v>231</v>
      </c>
      <c r="HM627">
        <v>9017354.9962820299</v>
      </c>
      <c r="HN627">
        <v>6697.1807148947701</v>
      </c>
      <c r="HO627">
        <v>12.709338182526199</v>
      </c>
      <c r="HP627">
        <v>4.6829122204318799E-7</v>
      </c>
      <c r="HQ627">
        <v>6.3294839828413103</v>
      </c>
      <c r="HR627">
        <v>1.7849734581490199E-6</v>
      </c>
      <c r="HS627">
        <v>5.7483682372913503</v>
      </c>
      <c r="HT627" t="s">
        <v>230</v>
      </c>
    </row>
    <row r="628" spans="1:228" x14ac:dyDescent="0.25">
      <c r="A628" t="s">
        <v>1481</v>
      </c>
      <c r="B628" t="s">
        <v>1482</v>
      </c>
      <c r="C628">
        <v>25069</v>
      </c>
      <c r="D628" t="s">
        <v>1482</v>
      </c>
      <c r="E628" t="s">
        <v>228</v>
      </c>
      <c r="F628" t="s">
        <v>229</v>
      </c>
      <c r="G628" t="s">
        <v>228</v>
      </c>
      <c r="H628" t="s">
        <v>229</v>
      </c>
      <c r="I628" t="s">
        <v>229</v>
      </c>
      <c r="J628" t="s">
        <v>228</v>
      </c>
      <c r="K628" t="s">
        <v>228</v>
      </c>
      <c r="L628" t="s">
        <v>228</v>
      </c>
      <c r="M628" t="s">
        <v>228</v>
      </c>
      <c r="N628" t="s">
        <v>228</v>
      </c>
      <c r="O628" t="s">
        <v>228</v>
      </c>
      <c r="P628" t="s">
        <v>228</v>
      </c>
      <c r="Q628" t="s">
        <v>228</v>
      </c>
      <c r="R628" t="s">
        <v>228</v>
      </c>
      <c r="S628" t="s">
        <v>228</v>
      </c>
      <c r="T628" t="s">
        <v>228</v>
      </c>
      <c r="U628" t="s">
        <v>228</v>
      </c>
      <c r="V628" t="s">
        <v>228</v>
      </c>
      <c r="W628" t="s">
        <v>228</v>
      </c>
      <c r="X628" t="s">
        <v>228</v>
      </c>
      <c r="Y628" t="s">
        <v>228</v>
      </c>
      <c r="Z628" t="s">
        <v>228</v>
      </c>
      <c r="AA628" t="s">
        <v>228</v>
      </c>
      <c r="AB628" t="s">
        <v>228</v>
      </c>
      <c r="AC628" t="s">
        <v>228</v>
      </c>
      <c r="AD628">
        <v>6</v>
      </c>
      <c r="AE628">
        <v>65144.77</v>
      </c>
      <c r="AF628">
        <v>1009668.62</v>
      </c>
      <c r="AG628">
        <v>116182.05</v>
      </c>
      <c r="AH628">
        <v>228340.14</v>
      </c>
      <c r="AI628">
        <v>700491</v>
      </c>
      <c r="BD628">
        <v>9.2998725179909494E-2</v>
      </c>
      <c r="BE628">
        <v>1.4413727228472599</v>
      </c>
      <c r="BF628">
        <v>0.165858019589117</v>
      </c>
      <c r="BG628">
        <v>0.32597155423838398</v>
      </c>
      <c r="CB628">
        <v>1128729.1240323</v>
      </c>
      <c r="CC628">
        <v>1010747.02858804</v>
      </c>
      <c r="CD628">
        <v>553006.22179536405</v>
      </c>
      <c r="CE628">
        <v>816920.28849510103</v>
      </c>
      <c r="CF628">
        <v>700491</v>
      </c>
      <c r="DA628">
        <v>1128729.1240323</v>
      </c>
      <c r="DB628">
        <v>1010747.02858804</v>
      </c>
      <c r="DC628">
        <v>553006.22179536405</v>
      </c>
      <c r="DD628">
        <v>816920.28849510103</v>
      </c>
      <c r="DE628">
        <v>700491</v>
      </c>
      <c r="DZ628" t="s">
        <v>228</v>
      </c>
      <c r="EA628" t="s">
        <v>229</v>
      </c>
      <c r="EB628" t="s">
        <v>228</v>
      </c>
      <c r="EC628" t="s">
        <v>229</v>
      </c>
      <c r="ED628" t="s">
        <v>229</v>
      </c>
      <c r="EE628" t="s">
        <v>228</v>
      </c>
      <c r="EF628" t="s">
        <v>228</v>
      </c>
      <c r="EG628" t="s">
        <v>228</v>
      </c>
      <c r="EH628" t="s">
        <v>228</v>
      </c>
      <c r="EI628" t="s">
        <v>228</v>
      </c>
      <c r="EJ628" t="s">
        <v>228</v>
      </c>
      <c r="EK628" t="s">
        <v>228</v>
      </c>
      <c r="EL628" t="s">
        <v>228</v>
      </c>
      <c r="EM628" t="s">
        <v>228</v>
      </c>
      <c r="EN628" t="s">
        <v>228</v>
      </c>
      <c r="EO628" t="s">
        <v>228</v>
      </c>
      <c r="EP628" t="s">
        <v>228</v>
      </c>
      <c r="EQ628" t="s">
        <v>228</v>
      </c>
      <c r="ER628" t="s">
        <v>228</v>
      </c>
      <c r="ES628" t="s">
        <v>228</v>
      </c>
      <c r="ET628" t="s">
        <v>228</v>
      </c>
      <c r="EU628" t="s">
        <v>228</v>
      </c>
      <c r="EV628" t="s">
        <v>228</v>
      </c>
      <c r="EW628" t="s">
        <v>228</v>
      </c>
      <c r="EX628" t="s">
        <v>228</v>
      </c>
      <c r="EY628">
        <v>1128729.1240323</v>
      </c>
      <c r="EZ628">
        <v>1010747.02858804</v>
      </c>
      <c r="FA628">
        <v>553006.22179536405</v>
      </c>
      <c r="FB628">
        <v>816920.28849510103</v>
      </c>
      <c r="FC628">
        <v>700491</v>
      </c>
      <c r="FD628">
        <v>2873.6278785708701</v>
      </c>
      <c r="FE628">
        <v>3275.7781528825399</v>
      </c>
      <c r="FF628">
        <v>2999.3316290037701</v>
      </c>
      <c r="FG628">
        <v>2703.4729450692598</v>
      </c>
      <c r="FH628">
        <v>3378.15310315954</v>
      </c>
      <c r="FI628">
        <v>2120.6524472773799</v>
      </c>
      <c r="FJ628">
        <v>2594.1060137855202</v>
      </c>
      <c r="FK628">
        <v>2301.9568595195601</v>
      </c>
      <c r="FL628">
        <v>2949.6699498795501</v>
      </c>
      <c r="FM628">
        <v>1910.3241522201899</v>
      </c>
      <c r="FN628">
        <v>2887.30911948416</v>
      </c>
      <c r="FO628">
        <v>3213.4635191006901</v>
      </c>
      <c r="FP628">
        <v>2908.1633721431399</v>
      </c>
      <c r="FQ628">
        <v>2551.89134513417</v>
      </c>
      <c r="FR628">
        <v>3203.4616816984199</v>
      </c>
      <c r="FS628">
        <v>2697.0890843827001</v>
      </c>
      <c r="FT628">
        <v>2713.6119455900498</v>
      </c>
      <c r="FU628">
        <v>2408.0199198809601</v>
      </c>
      <c r="FV628">
        <v>3470.8959091606198</v>
      </c>
      <c r="FW628">
        <v>3013.3078609602198</v>
      </c>
      <c r="FX628">
        <v>6.0525897310722501</v>
      </c>
      <c r="FY628">
        <v>6.0046424732609998</v>
      </c>
      <c r="FZ628">
        <v>5.7427300175184302</v>
      </c>
      <c r="GA628">
        <v>5.91217968204574</v>
      </c>
      <c r="GB628">
        <v>5.8454025597853301</v>
      </c>
      <c r="GC628">
        <v>3.4584305283261498</v>
      </c>
      <c r="GD628">
        <v>3.5153144821478</v>
      </c>
      <c r="GE628">
        <v>3.4770244873279998</v>
      </c>
      <c r="GF628">
        <v>3.43192202774337</v>
      </c>
      <c r="GG628">
        <v>3.5286793285832898</v>
      </c>
      <c r="GH628">
        <v>3.3264694980320302</v>
      </c>
      <c r="GI628">
        <v>3.4139877204995099</v>
      </c>
      <c r="GJ628">
        <v>3.36209718035018</v>
      </c>
      <c r="GK628">
        <v>3.4697734237865898</v>
      </c>
      <c r="GL628">
        <v>3.28110706650217</v>
      </c>
      <c r="GM628">
        <v>3.4604932825643102</v>
      </c>
      <c r="GN628">
        <v>3.50697337393891</v>
      </c>
      <c r="GO628">
        <v>3.46361880027067</v>
      </c>
      <c r="GP628">
        <v>3.4068621789781099</v>
      </c>
      <c r="GQ628">
        <v>3.5056195335326699</v>
      </c>
      <c r="GR628">
        <v>3.4308952913608901</v>
      </c>
      <c r="GS628">
        <v>3.4335477423883898</v>
      </c>
      <c r="GT628">
        <v>3.3816600752180999</v>
      </c>
      <c r="GU628">
        <v>3.54044158954148</v>
      </c>
      <c r="GV628">
        <v>3.4790435045528798</v>
      </c>
      <c r="GW628">
        <v>422512.40266194899</v>
      </c>
      <c r="GX628">
        <v>276.41451927440698</v>
      </c>
      <c r="GY628">
        <v>8.1106895881891496</v>
      </c>
      <c r="GZ628">
        <v>4.0142234759185801E-5</v>
      </c>
      <c r="HA628">
        <v>4.3963984535583798</v>
      </c>
      <c r="HB628">
        <v>3.9828623550129701E-5</v>
      </c>
      <c r="HC628">
        <v>4.3998047022502904</v>
      </c>
      <c r="HD628" t="s">
        <v>230</v>
      </c>
      <c r="HE628">
        <v>2664.0998460242799</v>
      </c>
      <c r="HF628">
        <v>0.80442135699644302</v>
      </c>
      <c r="HG628">
        <v>-0.31397670988278897</v>
      </c>
      <c r="HH628">
        <v>3.0025846875605999E-2</v>
      </c>
      <c r="HI628">
        <v>1.5225047345256999</v>
      </c>
      <c r="HJ628">
        <v>0.106658941791337</v>
      </c>
      <c r="HK628">
        <v>0.97200272945178201</v>
      </c>
      <c r="HL628" t="s">
        <v>231</v>
      </c>
      <c r="HM628">
        <v>422419.65876307798</v>
      </c>
      <c r="HN628">
        <v>294.33795851778098</v>
      </c>
      <c r="HO628">
        <v>8.2013297974083006</v>
      </c>
      <c r="HP628">
        <v>4.0078482348125801E-5</v>
      </c>
      <c r="HQ628">
        <v>4.3970887322584096</v>
      </c>
      <c r="HR628">
        <v>5.79259315187756E-5</v>
      </c>
      <c r="HS628">
        <v>4.2371269735032699</v>
      </c>
      <c r="HT628" t="s">
        <v>230</v>
      </c>
    </row>
    <row r="629" spans="1:228" x14ac:dyDescent="0.25">
      <c r="A629" t="s">
        <v>1483</v>
      </c>
      <c r="B629" t="s">
        <v>1484</v>
      </c>
      <c r="C629">
        <v>26674</v>
      </c>
      <c r="D629" t="s">
        <v>1484</v>
      </c>
      <c r="E629" t="s">
        <v>228</v>
      </c>
      <c r="F629" t="s">
        <v>229</v>
      </c>
      <c r="G629" t="s">
        <v>229</v>
      </c>
      <c r="H629" t="s">
        <v>229</v>
      </c>
      <c r="I629" t="s">
        <v>229</v>
      </c>
      <c r="J629" t="s">
        <v>228</v>
      </c>
      <c r="K629" t="s">
        <v>228</v>
      </c>
      <c r="L629" t="s">
        <v>228</v>
      </c>
      <c r="M629" t="s">
        <v>228</v>
      </c>
      <c r="N629" t="s">
        <v>228</v>
      </c>
      <c r="O629" t="s">
        <v>228</v>
      </c>
      <c r="P629" t="s">
        <v>228</v>
      </c>
      <c r="Q629" t="s">
        <v>228</v>
      </c>
      <c r="R629" t="s">
        <v>228</v>
      </c>
      <c r="S629" t="s">
        <v>228</v>
      </c>
      <c r="T629" t="s">
        <v>228</v>
      </c>
      <c r="U629" t="s">
        <v>228</v>
      </c>
      <c r="V629" t="s">
        <v>228</v>
      </c>
      <c r="W629" t="s">
        <v>228</v>
      </c>
      <c r="X629" t="s">
        <v>228</v>
      </c>
      <c r="Y629" t="s">
        <v>228</v>
      </c>
      <c r="Z629" t="s">
        <v>228</v>
      </c>
      <c r="AA629" t="s">
        <v>228</v>
      </c>
      <c r="AB629" t="s">
        <v>228</v>
      </c>
      <c r="AC629" t="s">
        <v>228</v>
      </c>
      <c r="AD629">
        <v>6</v>
      </c>
      <c r="AF629">
        <v>2591317</v>
      </c>
      <c r="AG629">
        <v>530069.56000000006</v>
      </c>
      <c r="AH629">
        <v>642505.25</v>
      </c>
      <c r="AI629">
        <v>2610713</v>
      </c>
      <c r="BE629">
        <v>0.99257061193628005</v>
      </c>
      <c r="BF629">
        <v>0.20303631996316701</v>
      </c>
      <c r="BG629">
        <v>0.24610336333407801</v>
      </c>
      <c r="CC629">
        <v>2594084.7382972701</v>
      </c>
      <c r="CD629">
        <v>2523038.3235993101</v>
      </c>
      <c r="CE629">
        <v>2298656.6189791099</v>
      </c>
      <c r="CF629">
        <v>2610713</v>
      </c>
      <c r="DB629">
        <v>2594084.7382972701</v>
      </c>
      <c r="DC629">
        <v>2523038.3235993101</v>
      </c>
      <c r="DD629">
        <v>2298656.6189791099</v>
      </c>
      <c r="DE629">
        <v>2610713</v>
      </c>
      <c r="DZ629" t="s">
        <v>228</v>
      </c>
      <c r="EA629" t="s">
        <v>229</v>
      </c>
      <c r="EB629" t="s">
        <v>229</v>
      </c>
      <c r="EC629" t="s">
        <v>229</v>
      </c>
      <c r="ED629" t="s">
        <v>229</v>
      </c>
      <c r="EE629" t="s">
        <v>228</v>
      </c>
      <c r="EF629" t="s">
        <v>228</v>
      </c>
      <c r="EG629" t="s">
        <v>228</v>
      </c>
      <c r="EH629" t="s">
        <v>228</v>
      </c>
      <c r="EI629" t="s">
        <v>228</v>
      </c>
      <c r="EJ629" t="s">
        <v>228</v>
      </c>
      <c r="EK629" t="s">
        <v>228</v>
      </c>
      <c r="EL629" t="s">
        <v>228</v>
      </c>
      <c r="EM629" t="s">
        <v>228</v>
      </c>
      <c r="EN629" t="s">
        <v>228</v>
      </c>
      <c r="EO629" t="s">
        <v>228</v>
      </c>
      <c r="EP629" t="s">
        <v>228</v>
      </c>
      <c r="EQ629" t="s">
        <v>228</v>
      </c>
      <c r="ER629" t="s">
        <v>228</v>
      </c>
      <c r="ES629" t="s">
        <v>228</v>
      </c>
      <c r="ET629" t="s">
        <v>228</v>
      </c>
      <c r="EU629" t="s">
        <v>228</v>
      </c>
      <c r="EV629" t="s">
        <v>228</v>
      </c>
      <c r="EW629" t="s">
        <v>228</v>
      </c>
      <c r="EX629" t="s">
        <v>228</v>
      </c>
      <c r="EY629">
        <v>2735.2269653349699</v>
      </c>
      <c r="EZ629">
        <v>2594084.7382972701</v>
      </c>
      <c r="FA629">
        <v>2523038.3235993101</v>
      </c>
      <c r="FB629">
        <v>2298656.6189791099</v>
      </c>
      <c r="FC629">
        <v>2610713</v>
      </c>
      <c r="FD629">
        <v>2796.2514750363098</v>
      </c>
      <c r="FE629">
        <v>3233.3684731844401</v>
      </c>
      <c r="FF629">
        <v>2824.5062484851501</v>
      </c>
      <c r="FG629">
        <v>2377.1700762310402</v>
      </c>
      <c r="FH629">
        <v>2760.81504818965</v>
      </c>
      <c r="FI629">
        <v>3013.2719841541998</v>
      </c>
      <c r="FJ629">
        <v>3378.4801296454798</v>
      </c>
      <c r="FK629">
        <v>2404.7244603557501</v>
      </c>
      <c r="FL629">
        <v>2513.0583331897701</v>
      </c>
      <c r="FM629">
        <v>2431.4343453181</v>
      </c>
      <c r="FN629">
        <v>3277.80262114774</v>
      </c>
      <c r="FO629">
        <v>3981.6418983378799</v>
      </c>
      <c r="FP629">
        <v>2789.6129030268498</v>
      </c>
      <c r="FQ629">
        <v>3231.6058675891099</v>
      </c>
      <c r="FR629">
        <v>2132.4293421853499</v>
      </c>
      <c r="FS629">
        <v>2427.9758292297201</v>
      </c>
      <c r="FT629">
        <v>3457.97230355804</v>
      </c>
      <c r="FU629">
        <v>3018.9522423435901</v>
      </c>
      <c r="FV629">
        <v>2701.9838867521198</v>
      </c>
      <c r="FW629">
        <v>2436.8831332918198</v>
      </c>
      <c r="FX629">
        <v>3.4369933693176602</v>
      </c>
      <c r="FY629">
        <v>6.4139841586308002</v>
      </c>
      <c r="FZ629">
        <v>6.40192384726799</v>
      </c>
      <c r="GA629">
        <v>6.3614740997509402</v>
      </c>
      <c r="GB629">
        <v>6.41675913173595</v>
      </c>
      <c r="GC629">
        <v>3.4465762261972102</v>
      </c>
      <c r="GD629">
        <v>3.5096551994312701</v>
      </c>
      <c r="GE629">
        <v>3.4509425398369502</v>
      </c>
      <c r="GF629">
        <v>3.3760602547304002</v>
      </c>
      <c r="GG629">
        <v>3.4410373134697201</v>
      </c>
      <c r="GH629">
        <v>3.4790383337597302</v>
      </c>
      <c r="GI629">
        <v>3.52872136898818</v>
      </c>
      <c r="GJ629">
        <v>3.38106532095826</v>
      </c>
      <c r="GK629">
        <v>3.4002025695668698</v>
      </c>
      <c r="GL629">
        <v>3.38586254704793</v>
      </c>
      <c r="GM629">
        <v>3.5155827981889498</v>
      </c>
      <c r="GN629">
        <v>3.6000621977885099</v>
      </c>
      <c r="GO629">
        <v>3.4455439431506898</v>
      </c>
      <c r="GP629">
        <v>3.5094183880032799</v>
      </c>
      <c r="GQ629">
        <v>3.3288746497774802</v>
      </c>
      <c r="GR629">
        <v>3.3852443589747199</v>
      </c>
      <c r="GS629">
        <v>3.53882151049369</v>
      </c>
      <c r="GT629">
        <v>3.4798562428506199</v>
      </c>
      <c r="GU629">
        <v>3.4316827547839002</v>
      </c>
      <c r="GV629">
        <v>3.3868347020269498</v>
      </c>
      <c r="GW629">
        <v>1004322.0019162199</v>
      </c>
      <c r="GX629">
        <v>716.77730956142204</v>
      </c>
      <c r="GY629">
        <v>9.4853811576650209</v>
      </c>
      <c r="GZ629">
        <v>4.0880506259494201E-3</v>
      </c>
      <c r="HA629">
        <v>2.38848373458706</v>
      </c>
      <c r="HB629">
        <v>1.8513976963035199E-3</v>
      </c>
      <c r="HC629">
        <v>2.7325002809995702</v>
      </c>
      <c r="HD629" t="s">
        <v>230</v>
      </c>
      <c r="HE629">
        <v>2915.4061884950202</v>
      </c>
      <c r="HF629">
        <v>0.89151279243460002</v>
      </c>
      <c r="HG629">
        <v>-0.165672595467213</v>
      </c>
      <c r="HH629">
        <v>0.38064327324184799</v>
      </c>
      <c r="HI629">
        <v>0.41948184068942701</v>
      </c>
      <c r="HJ629">
        <v>0.53852372180238695</v>
      </c>
      <c r="HK629">
        <v>0.26879516140783999</v>
      </c>
      <c r="HL629" t="s">
        <v>231</v>
      </c>
      <c r="HM629">
        <v>1004327.16752362</v>
      </c>
      <c r="HN629">
        <v>714.14084452057705</v>
      </c>
      <c r="HO629">
        <v>9.4800648237667602</v>
      </c>
      <c r="HP629">
        <v>4.0881687925405797E-3</v>
      </c>
      <c r="HQ629">
        <v>2.3884711813284301</v>
      </c>
      <c r="HR629">
        <v>2.72263253343231E-3</v>
      </c>
      <c r="HS629">
        <v>2.5650109702912398</v>
      </c>
      <c r="HT629" t="s">
        <v>230</v>
      </c>
    </row>
    <row r="630" spans="1:228" x14ac:dyDescent="0.25">
      <c r="A630" t="s">
        <v>1485</v>
      </c>
      <c r="B630" t="s">
        <v>1486</v>
      </c>
      <c r="C630">
        <v>25747</v>
      </c>
      <c r="D630" t="s">
        <v>1486</v>
      </c>
      <c r="E630" t="s">
        <v>229</v>
      </c>
      <c r="F630" t="s">
        <v>229</v>
      </c>
      <c r="G630" t="s">
        <v>229</v>
      </c>
      <c r="H630" t="s">
        <v>229</v>
      </c>
      <c r="I630" t="s">
        <v>229</v>
      </c>
      <c r="J630" t="s">
        <v>228</v>
      </c>
      <c r="K630" t="s">
        <v>228</v>
      </c>
      <c r="L630" t="s">
        <v>228</v>
      </c>
      <c r="M630" t="s">
        <v>228</v>
      </c>
      <c r="N630" t="s">
        <v>228</v>
      </c>
      <c r="O630" t="s">
        <v>228</v>
      </c>
      <c r="P630" t="s">
        <v>228</v>
      </c>
      <c r="Q630" t="s">
        <v>228</v>
      </c>
      <c r="R630" t="s">
        <v>228</v>
      </c>
      <c r="S630" t="s">
        <v>228</v>
      </c>
      <c r="T630" t="s">
        <v>228</v>
      </c>
      <c r="U630" t="s">
        <v>228</v>
      </c>
      <c r="V630" t="s">
        <v>228</v>
      </c>
      <c r="W630" t="s">
        <v>228</v>
      </c>
      <c r="X630" t="s">
        <v>228</v>
      </c>
      <c r="Y630" t="s">
        <v>228</v>
      </c>
      <c r="Z630" t="s">
        <v>228</v>
      </c>
      <c r="AA630" t="s">
        <v>228</v>
      </c>
      <c r="AB630" t="s">
        <v>228</v>
      </c>
      <c r="AC630" t="s">
        <v>228</v>
      </c>
      <c r="AD630">
        <v>21</v>
      </c>
      <c r="AE630">
        <v>1274763.25</v>
      </c>
      <c r="AF630">
        <v>7359735.5</v>
      </c>
      <c r="AG630">
        <v>1228051</v>
      </c>
      <c r="AH630">
        <v>2151121</v>
      </c>
      <c r="AI630">
        <v>5095183</v>
      </c>
      <c r="BD630">
        <v>0.25018988523081498</v>
      </c>
      <c r="BE630">
        <v>1.44444968904944</v>
      </c>
      <c r="BF630">
        <v>0.24102196133092799</v>
      </c>
      <c r="BG630">
        <v>0.42218719131383498</v>
      </c>
      <c r="CB630">
        <v>22087151.532211602</v>
      </c>
      <c r="CC630">
        <v>7367596.2988914996</v>
      </c>
      <c r="CD630">
        <v>5845307.8051387398</v>
      </c>
      <c r="CE630">
        <v>7695950.3830901999</v>
      </c>
      <c r="CF630">
        <v>5095183</v>
      </c>
      <c r="DA630">
        <v>22087151.532211602</v>
      </c>
      <c r="DB630">
        <v>7367596.2988914996</v>
      </c>
      <c r="DC630">
        <v>5845307.8051387398</v>
      </c>
      <c r="DD630">
        <v>7695950.3830901999</v>
      </c>
      <c r="DE630">
        <v>5095183</v>
      </c>
      <c r="DZ630" t="s">
        <v>229</v>
      </c>
      <c r="EA630" t="s">
        <v>229</v>
      </c>
      <c r="EB630" t="s">
        <v>229</v>
      </c>
      <c r="EC630" t="s">
        <v>229</v>
      </c>
      <c r="ED630" t="s">
        <v>229</v>
      </c>
      <c r="EE630" t="s">
        <v>228</v>
      </c>
      <c r="EF630" t="s">
        <v>228</v>
      </c>
      <c r="EG630" t="s">
        <v>228</v>
      </c>
      <c r="EH630" t="s">
        <v>228</v>
      </c>
      <c r="EI630" t="s">
        <v>228</v>
      </c>
      <c r="EJ630" t="s">
        <v>228</v>
      </c>
      <c r="EK630" t="s">
        <v>228</v>
      </c>
      <c r="EL630" t="s">
        <v>228</v>
      </c>
      <c r="EM630" t="s">
        <v>228</v>
      </c>
      <c r="EN630" t="s">
        <v>228</v>
      </c>
      <c r="EO630" t="s">
        <v>228</v>
      </c>
      <c r="EP630" t="s">
        <v>228</v>
      </c>
      <c r="EQ630" t="s">
        <v>228</v>
      </c>
      <c r="ER630" t="s">
        <v>228</v>
      </c>
      <c r="ES630" t="s">
        <v>228</v>
      </c>
      <c r="ET630" t="s">
        <v>228</v>
      </c>
      <c r="EU630" t="s">
        <v>228</v>
      </c>
      <c r="EV630" t="s">
        <v>228</v>
      </c>
      <c r="EW630" t="s">
        <v>228</v>
      </c>
      <c r="EX630" t="s">
        <v>228</v>
      </c>
      <c r="EY630">
        <v>22087151.532211602</v>
      </c>
      <c r="EZ630">
        <v>7367596.2988914996</v>
      </c>
      <c r="FA630">
        <v>5845307.8051387398</v>
      </c>
      <c r="FB630">
        <v>7695950.3830901999</v>
      </c>
      <c r="FC630">
        <v>5095183</v>
      </c>
      <c r="FD630">
        <v>2634.4166255649602</v>
      </c>
      <c r="FE630">
        <v>3250.8103696194298</v>
      </c>
      <c r="FF630">
        <v>3319.2765531633199</v>
      </c>
      <c r="FG630">
        <v>2763.3812507314801</v>
      </c>
      <c r="FH630">
        <v>2532.9907261027001</v>
      </c>
      <c r="FI630">
        <v>4014.3030633772</v>
      </c>
      <c r="FJ630">
        <v>2652.1224688145899</v>
      </c>
      <c r="FK630">
        <v>2187.27145492299</v>
      </c>
      <c r="FL630">
        <v>2609.03225346305</v>
      </c>
      <c r="FM630">
        <v>2818.1526091824899</v>
      </c>
      <c r="FN630">
        <v>2627.8819187079398</v>
      </c>
      <c r="FO630">
        <v>2034.23566149424</v>
      </c>
      <c r="FP630">
        <v>3400.5587048290899</v>
      </c>
      <c r="FQ630">
        <v>3026.6114237032398</v>
      </c>
      <c r="FR630">
        <v>2459.8470005694098</v>
      </c>
      <c r="FS630">
        <v>2503.8856541370601</v>
      </c>
      <c r="FT630">
        <v>2155.0265684262199</v>
      </c>
      <c r="FU630">
        <v>2642.0923314376901</v>
      </c>
      <c r="FV630">
        <v>3071.9420450107</v>
      </c>
      <c r="FW630">
        <v>3107.9907220612199</v>
      </c>
      <c r="FX630">
        <v>7.3441397107284496</v>
      </c>
      <c r="FY630">
        <v>6.8673258210477703</v>
      </c>
      <c r="FZ630">
        <v>6.7668073853958202</v>
      </c>
      <c r="GA630">
        <v>6.8862622590791904</v>
      </c>
      <c r="GB630">
        <v>6.7071597868631398</v>
      </c>
      <c r="GC630">
        <v>3.4206844585056801</v>
      </c>
      <c r="GD630">
        <v>3.51199163642019</v>
      </c>
      <c r="GE630">
        <v>3.5210434381600999</v>
      </c>
      <c r="GF630">
        <v>3.4414408066199398</v>
      </c>
      <c r="GG630">
        <v>3.4036335997353602</v>
      </c>
      <c r="GH630">
        <v>3.6036101568370502</v>
      </c>
      <c r="GI630">
        <v>3.4235935748995301</v>
      </c>
      <c r="GJ630">
        <v>3.3399026852138101</v>
      </c>
      <c r="GK630">
        <v>3.4164794479827201</v>
      </c>
      <c r="GL630">
        <v>3.4499645074146699</v>
      </c>
      <c r="GM630">
        <v>3.4196058467303199</v>
      </c>
      <c r="GN630">
        <v>3.3084012635120001</v>
      </c>
      <c r="GO630">
        <v>3.5315502765982498</v>
      </c>
      <c r="GP630">
        <v>3.4809566669512702</v>
      </c>
      <c r="GQ630">
        <v>3.3909080953656399</v>
      </c>
      <c r="GR630">
        <v>3.3986144919061201</v>
      </c>
      <c r="GS630">
        <v>3.33345262876579</v>
      </c>
      <c r="GT630">
        <v>3.42194799054317</v>
      </c>
      <c r="GU630">
        <v>3.4874130180751401</v>
      </c>
      <c r="GV630">
        <v>3.4924797136798298</v>
      </c>
      <c r="GW630">
        <v>4810568.9894857202</v>
      </c>
      <c r="GX630">
        <v>3316.4334757455199</v>
      </c>
      <c r="GY630">
        <v>11.6954168718446</v>
      </c>
      <c r="GZ630">
        <v>1.5849349450246599E-2</v>
      </c>
      <c r="HA630">
        <v>1.7999885590592499</v>
      </c>
      <c r="HB630">
        <v>5.3819983427308002E-3</v>
      </c>
      <c r="HC630">
        <v>2.2690564403037699</v>
      </c>
      <c r="HD630" t="s">
        <v>230</v>
      </c>
      <c r="HE630">
        <v>2783.0016559064202</v>
      </c>
      <c r="HF630">
        <v>1.05400692783384</v>
      </c>
      <c r="HG630">
        <v>7.5884349630424897E-2</v>
      </c>
      <c r="HH630">
        <v>0.71517156257970804</v>
      </c>
      <c r="HI630">
        <v>0.14558976275275701</v>
      </c>
      <c r="HJ630">
        <v>0.74603101173279596</v>
      </c>
      <c r="HK630">
        <v>0.12724311898243401</v>
      </c>
      <c r="HL630" t="s">
        <v>231</v>
      </c>
      <c r="HM630">
        <v>4810466.99566531</v>
      </c>
      <c r="HN630">
        <v>3567.3475719049402</v>
      </c>
      <c r="HO630">
        <v>11.8006360712083</v>
      </c>
      <c r="HP630">
        <v>1.5847792150864799E-2</v>
      </c>
      <c r="HQ630">
        <v>1.8000312333506601</v>
      </c>
      <c r="HR630">
        <v>7.8496426985541906E-3</v>
      </c>
      <c r="HS630">
        <v>2.1051501110990598</v>
      </c>
      <c r="HT630" t="s">
        <v>230</v>
      </c>
    </row>
    <row r="631" spans="1:228" x14ac:dyDescent="0.25">
      <c r="A631" t="s">
        <v>1487</v>
      </c>
      <c r="B631" t="s">
        <v>1488</v>
      </c>
      <c r="C631">
        <v>25770</v>
      </c>
      <c r="D631" t="s">
        <v>1488</v>
      </c>
      <c r="E631" t="s">
        <v>228</v>
      </c>
      <c r="F631" t="s">
        <v>229</v>
      </c>
      <c r="G631" t="s">
        <v>228</v>
      </c>
      <c r="H631" t="s">
        <v>229</v>
      </c>
      <c r="I631" t="s">
        <v>229</v>
      </c>
      <c r="J631" t="s">
        <v>228</v>
      </c>
      <c r="K631" t="s">
        <v>228</v>
      </c>
      <c r="L631" t="s">
        <v>228</v>
      </c>
      <c r="M631" t="s">
        <v>228</v>
      </c>
      <c r="N631" t="s">
        <v>228</v>
      </c>
      <c r="O631" t="s">
        <v>228</v>
      </c>
      <c r="P631" t="s">
        <v>228</v>
      </c>
      <c r="Q631" t="s">
        <v>228</v>
      </c>
      <c r="R631" t="s">
        <v>228</v>
      </c>
      <c r="S631" t="s">
        <v>228</v>
      </c>
      <c r="T631" t="s">
        <v>228</v>
      </c>
      <c r="U631" t="s">
        <v>228</v>
      </c>
      <c r="V631" t="s">
        <v>228</v>
      </c>
      <c r="W631" t="s">
        <v>228</v>
      </c>
      <c r="X631" t="s">
        <v>228</v>
      </c>
      <c r="Y631" t="s">
        <v>228</v>
      </c>
      <c r="Z631" t="s">
        <v>228</v>
      </c>
      <c r="AA631" t="s">
        <v>228</v>
      </c>
      <c r="AB631" t="s">
        <v>228</v>
      </c>
      <c r="AC631" t="s">
        <v>228</v>
      </c>
      <c r="AD631">
        <v>10</v>
      </c>
      <c r="AE631">
        <v>59651.51</v>
      </c>
      <c r="AF631">
        <v>2359116.25</v>
      </c>
      <c r="AG631">
        <v>502488.12</v>
      </c>
      <c r="AH631">
        <v>757574.38</v>
      </c>
      <c r="AI631">
        <v>2867806.75</v>
      </c>
      <c r="BD631">
        <v>2.08003938898603E-2</v>
      </c>
      <c r="BE631">
        <v>0.82262037007898103</v>
      </c>
      <c r="BF631">
        <v>0.17521686912829801</v>
      </c>
      <c r="BG631">
        <v>0.26416507318702698</v>
      </c>
      <c r="CB631">
        <v>1033550.30080702</v>
      </c>
      <c r="CC631">
        <v>2361635.9789227201</v>
      </c>
      <c r="CD631">
        <v>2391755.4969830201</v>
      </c>
      <c r="CE631">
        <v>2710333.2820330998</v>
      </c>
      <c r="CF631">
        <v>2867806.75</v>
      </c>
      <c r="DA631">
        <v>1033550.30080702</v>
      </c>
      <c r="DB631">
        <v>2361635.9789227201</v>
      </c>
      <c r="DC631">
        <v>2391755.4969830201</v>
      </c>
      <c r="DD631">
        <v>2710333.2820330998</v>
      </c>
      <c r="DE631">
        <v>2867806.75</v>
      </c>
      <c r="DZ631" t="s">
        <v>228</v>
      </c>
      <c r="EA631" t="s">
        <v>229</v>
      </c>
      <c r="EB631" t="s">
        <v>228</v>
      </c>
      <c r="EC631" t="s">
        <v>229</v>
      </c>
      <c r="ED631" t="s">
        <v>229</v>
      </c>
      <c r="EE631" t="s">
        <v>228</v>
      </c>
      <c r="EF631" t="s">
        <v>228</v>
      </c>
      <c r="EG631" t="s">
        <v>228</v>
      </c>
      <c r="EH631" t="s">
        <v>228</v>
      </c>
      <c r="EI631" t="s">
        <v>228</v>
      </c>
      <c r="EJ631" t="s">
        <v>228</v>
      </c>
      <c r="EK631" t="s">
        <v>228</v>
      </c>
      <c r="EL631" t="s">
        <v>228</v>
      </c>
      <c r="EM631" t="s">
        <v>228</v>
      </c>
      <c r="EN631" t="s">
        <v>228</v>
      </c>
      <c r="EO631" t="s">
        <v>228</v>
      </c>
      <c r="EP631" t="s">
        <v>228</v>
      </c>
      <c r="EQ631" t="s">
        <v>228</v>
      </c>
      <c r="ER631" t="s">
        <v>228</v>
      </c>
      <c r="ES631" t="s">
        <v>228</v>
      </c>
      <c r="ET631" t="s">
        <v>228</v>
      </c>
      <c r="EU631" t="s">
        <v>228</v>
      </c>
      <c r="EV631" t="s">
        <v>228</v>
      </c>
      <c r="EW631" t="s">
        <v>228</v>
      </c>
      <c r="EX631" t="s">
        <v>228</v>
      </c>
      <c r="EY631">
        <v>1033550.30080702</v>
      </c>
      <c r="EZ631">
        <v>2361635.9789227201</v>
      </c>
      <c r="FA631">
        <v>2391755.4969830201</v>
      </c>
      <c r="FB631">
        <v>2710333.2820330998</v>
      </c>
      <c r="FC631">
        <v>2867806.75</v>
      </c>
      <c r="FD631">
        <v>3015.6535647526998</v>
      </c>
      <c r="FE631">
        <v>3031.6354905810999</v>
      </c>
      <c r="FF631">
        <v>2771.5405841090001</v>
      </c>
      <c r="FG631">
        <v>1621.26036543192</v>
      </c>
      <c r="FH631">
        <v>2774.1926742461201</v>
      </c>
      <c r="FI631">
        <v>2433.6040226878199</v>
      </c>
      <c r="FJ631">
        <v>2292.7999752267801</v>
      </c>
      <c r="FK631">
        <v>2831.9198460534499</v>
      </c>
      <c r="FL631">
        <v>2555.8594753142902</v>
      </c>
      <c r="FM631">
        <v>2109.2372389513598</v>
      </c>
      <c r="FN631">
        <v>3239.9242428429402</v>
      </c>
      <c r="FO631">
        <v>2494.4322832810699</v>
      </c>
      <c r="FP631">
        <v>2083.6393305533902</v>
      </c>
      <c r="FQ631">
        <v>2589.7338341084901</v>
      </c>
      <c r="FR631">
        <v>2912.4599828861901</v>
      </c>
      <c r="FS631">
        <v>3385.79749360082</v>
      </c>
      <c r="FT631">
        <v>2492.3094046860401</v>
      </c>
      <c r="FU631">
        <v>2689.1670976073901</v>
      </c>
      <c r="FV631">
        <v>3121.4152783725399</v>
      </c>
      <c r="FW631">
        <v>2284.6532020362101</v>
      </c>
      <c r="FX631">
        <v>6.01433161771351</v>
      </c>
      <c r="FY631">
        <v>6.37321295655918</v>
      </c>
      <c r="FZ631">
        <v>6.3787167807768803</v>
      </c>
      <c r="GA631">
        <v>6.4330226981246801</v>
      </c>
      <c r="GB631">
        <v>6.4575498826176796</v>
      </c>
      <c r="GC631">
        <v>3.4793814487501402</v>
      </c>
      <c r="GD631">
        <v>3.4816769825979699</v>
      </c>
      <c r="GE631">
        <v>3.4427212424181199</v>
      </c>
      <c r="GF631">
        <v>3.2098527657370099</v>
      </c>
      <c r="GG631">
        <v>3.44313662056424</v>
      </c>
      <c r="GH631">
        <v>3.3862499145876499</v>
      </c>
      <c r="GI631">
        <v>3.3603661683608101</v>
      </c>
      <c r="GJ631">
        <v>3.4520809570299802</v>
      </c>
      <c r="GK631">
        <v>3.4075369720320299</v>
      </c>
      <c r="GL631">
        <v>3.3241254302719399</v>
      </c>
      <c r="GM631">
        <v>3.5105348554844098</v>
      </c>
      <c r="GN631">
        <v>3.3969717185792501</v>
      </c>
      <c r="GO631">
        <v>3.3188225465342698</v>
      </c>
      <c r="GP631">
        <v>3.4132551307538401</v>
      </c>
      <c r="GQ631">
        <v>3.46425996688177</v>
      </c>
      <c r="GR631">
        <v>3.5296609791592899</v>
      </c>
      <c r="GS631">
        <v>3.39660195628838</v>
      </c>
      <c r="GT631">
        <v>3.4296177889522501</v>
      </c>
      <c r="GU631">
        <v>3.4943515517822399</v>
      </c>
      <c r="GV631">
        <v>3.3588202858620999</v>
      </c>
      <c r="GW631">
        <v>1137829.6091425</v>
      </c>
      <c r="GX631">
        <v>860.06044253186803</v>
      </c>
      <c r="GY631">
        <v>9.7482942415392593</v>
      </c>
      <c r="GZ631">
        <v>1.12514206426321E-4</v>
      </c>
      <c r="HA631">
        <v>3.94879263859232</v>
      </c>
      <c r="HB631">
        <v>9.1687026699336906E-5</v>
      </c>
      <c r="HC631">
        <v>4.0376921106929098</v>
      </c>
      <c r="HD631" t="s">
        <v>230</v>
      </c>
      <c r="HE631">
        <v>2554.36102319058</v>
      </c>
      <c r="HF631">
        <v>0.91766114880434502</v>
      </c>
      <c r="HG631">
        <v>-0.123966565633168</v>
      </c>
      <c r="HH631">
        <v>0.36912529012564599</v>
      </c>
      <c r="HI631">
        <v>0.432826198679306</v>
      </c>
      <c r="HJ631">
        <v>0.53245281167779501</v>
      </c>
      <c r="HK631">
        <v>0.27371887528083999</v>
      </c>
      <c r="HL631" t="s">
        <v>231</v>
      </c>
      <c r="HM631">
        <v>1137905.5151222199</v>
      </c>
      <c r="HN631">
        <v>813.34024611645896</v>
      </c>
      <c r="HO631">
        <v>9.6677151936088705</v>
      </c>
      <c r="HP631">
        <v>1.12566684690018E-4</v>
      </c>
      <c r="HQ631">
        <v>3.9485901245482</v>
      </c>
      <c r="HR631">
        <v>1.3191451767490499E-4</v>
      </c>
      <c r="HS631">
        <v>3.8797074061280301</v>
      </c>
      <c r="HT631" t="s">
        <v>230</v>
      </c>
    </row>
    <row r="632" spans="1:228" x14ac:dyDescent="0.25">
      <c r="A632" t="s">
        <v>1489</v>
      </c>
      <c r="B632" t="s">
        <v>1490</v>
      </c>
      <c r="C632">
        <v>26373</v>
      </c>
      <c r="D632" t="s">
        <v>1490</v>
      </c>
      <c r="E632" t="s">
        <v>229</v>
      </c>
      <c r="F632" t="s">
        <v>229</v>
      </c>
      <c r="G632" t="s">
        <v>229</v>
      </c>
      <c r="H632" t="s">
        <v>229</v>
      </c>
      <c r="I632" t="s">
        <v>229</v>
      </c>
      <c r="J632" t="s">
        <v>228</v>
      </c>
      <c r="K632" t="s">
        <v>228</v>
      </c>
      <c r="L632" t="s">
        <v>228</v>
      </c>
      <c r="M632" t="s">
        <v>228</v>
      </c>
      <c r="N632" t="s">
        <v>228</v>
      </c>
      <c r="O632" t="s">
        <v>228</v>
      </c>
      <c r="P632" t="s">
        <v>228</v>
      </c>
      <c r="Q632" t="s">
        <v>228</v>
      </c>
      <c r="R632" t="s">
        <v>228</v>
      </c>
      <c r="S632" t="s">
        <v>228</v>
      </c>
      <c r="T632" t="s">
        <v>228</v>
      </c>
      <c r="U632" t="s">
        <v>228</v>
      </c>
      <c r="V632" t="s">
        <v>228</v>
      </c>
      <c r="W632" t="s">
        <v>228</v>
      </c>
      <c r="X632" t="s">
        <v>228</v>
      </c>
      <c r="Y632" t="s">
        <v>228</v>
      </c>
      <c r="Z632" t="s">
        <v>228</v>
      </c>
      <c r="AA632" t="s">
        <v>228</v>
      </c>
      <c r="AB632" t="s">
        <v>228</v>
      </c>
      <c r="AC632" t="s">
        <v>228</v>
      </c>
      <c r="AD632">
        <v>50</v>
      </c>
      <c r="AE632">
        <v>2576297</v>
      </c>
      <c r="AF632">
        <v>46609188</v>
      </c>
      <c r="AG632">
        <v>10234901</v>
      </c>
      <c r="AH632">
        <v>12969713</v>
      </c>
      <c r="AI632">
        <v>47012876</v>
      </c>
      <c r="BD632">
        <v>5.47998169692916E-2</v>
      </c>
      <c r="BE632">
        <v>0.99141324602221703</v>
      </c>
      <c r="BF632">
        <v>0.21770420937446999</v>
      </c>
      <c r="BG632">
        <v>0.27587576220608201</v>
      </c>
      <c r="CB632">
        <v>44638141.420363501</v>
      </c>
      <c r="CC632">
        <v>46658970.421306297</v>
      </c>
      <c r="CD632">
        <v>48716337.269480102</v>
      </c>
      <c r="CE632">
        <v>46401047.514723703</v>
      </c>
      <c r="CF632">
        <v>47012876</v>
      </c>
      <c r="DA632">
        <v>44638141.420363501</v>
      </c>
      <c r="DB632">
        <v>46658970.421306297</v>
      </c>
      <c r="DC632">
        <v>48716337.269480102</v>
      </c>
      <c r="DD632">
        <v>46401047.514723703</v>
      </c>
      <c r="DE632">
        <v>47012876</v>
      </c>
      <c r="DZ632" t="s">
        <v>229</v>
      </c>
      <c r="EA632" t="s">
        <v>229</v>
      </c>
      <c r="EB632" t="s">
        <v>229</v>
      </c>
      <c r="EC632" t="s">
        <v>229</v>
      </c>
      <c r="ED632" t="s">
        <v>229</v>
      </c>
      <c r="EE632" t="s">
        <v>228</v>
      </c>
      <c r="EF632" t="s">
        <v>228</v>
      </c>
      <c r="EG632" t="s">
        <v>228</v>
      </c>
      <c r="EH632" t="s">
        <v>228</v>
      </c>
      <c r="EI632" t="s">
        <v>228</v>
      </c>
      <c r="EJ632" t="s">
        <v>228</v>
      </c>
      <c r="EK632" t="s">
        <v>228</v>
      </c>
      <c r="EL632" t="s">
        <v>228</v>
      </c>
      <c r="EM632" t="s">
        <v>228</v>
      </c>
      <c r="EN632" t="s">
        <v>228</v>
      </c>
      <c r="EO632" t="s">
        <v>228</v>
      </c>
      <c r="EP632" t="s">
        <v>228</v>
      </c>
      <c r="EQ632" t="s">
        <v>228</v>
      </c>
      <c r="ER632" t="s">
        <v>228</v>
      </c>
      <c r="ES632" t="s">
        <v>228</v>
      </c>
      <c r="ET632" t="s">
        <v>228</v>
      </c>
      <c r="EU632" t="s">
        <v>228</v>
      </c>
      <c r="EV632" t="s">
        <v>228</v>
      </c>
      <c r="EW632" t="s">
        <v>228</v>
      </c>
      <c r="EX632" t="s">
        <v>228</v>
      </c>
      <c r="EY632">
        <v>44638141.420363501</v>
      </c>
      <c r="EZ632">
        <v>46658970.421306297</v>
      </c>
      <c r="FA632">
        <v>48716337.269480102</v>
      </c>
      <c r="FB632">
        <v>46401047.514723703</v>
      </c>
      <c r="FC632">
        <v>47012876</v>
      </c>
      <c r="FD632">
        <v>2516.5750961940298</v>
      </c>
      <c r="FE632">
        <v>2466.0213958815398</v>
      </c>
      <c r="FF632">
        <v>3388.3063187051698</v>
      </c>
      <c r="FG632">
        <v>2405.0690225684698</v>
      </c>
      <c r="FH632">
        <v>3405.1269417374201</v>
      </c>
      <c r="FI632">
        <v>2465.9195081540702</v>
      </c>
      <c r="FJ632">
        <v>3339.1884914664802</v>
      </c>
      <c r="FK632">
        <v>2656.81560807797</v>
      </c>
      <c r="FL632">
        <v>3044.56585970488</v>
      </c>
      <c r="FM632">
        <v>2808.9516990971001</v>
      </c>
      <c r="FN632">
        <v>3443.67906197917</v>
      </c>
      <c r="FO632">
        <v>2251.7835925213499</v>
      </c>
      <c r="FP632">
        <v>2850.0122948881199</v>
      </c>
      <c r="FQ632">
        <v>2440.0120503032899</v>
      </c>
      <c r="FR632">
        <v>2720.7914365776301</v>
      </c>
      <c r="FS632">
        <v>2559.7004184147199</v>
      </c>
      <c r="FT632">
        <v>2722.17855799376</v>
      </c>
      <c r="FU632">
        <v>2804.5515021492602</v>
      </c>
      <c r="FV632">
        <v>2126.47218456276</v>
      </c>
      <c r="FW632">
        <v>2436.3019671658499</v>
      </c>
      <c r="FX632">
        <v>7.64970610376814</v>
      </c>
      <c r="FY632">
        <v>7.6689351514041899</v>
      </c>
      <c r="FZ632">
        <v>7.6876746284866799</v>
      </c>
      <c r="GA632">
        <v>7.6665277849671503</v>
      </c>
      <c r="GB632">
        <v>7.6722168198486402</v>
      </c>
      <c r="GC632">
        <v>3.4008098945488001</v>
      </c>
      <c r="GD632">
        <v>3.3919968403347198</v>
      </c>
      <c r="GE632">
        <v>3.5299826656816302</v>
      </c>
      <c r="GF632">
        <v>3.3811275446144098</v>
      </c>
      <c r="GG632">
        <v>3.5321333068709699</v>
      </c>
      <c r="GH632">
        <v>3.3919788963736401</v>
      </c>
      <c r="GI632">
        <v>3.5236409349253801</v>
      </c>
      <c r="GJ632">
        <v>3.4243614139612402</v>
      </c>
      <c r="GK632">
        <v>3.48352537310135</v>
      </c>
      <c r="GL632">
        <v>3.4485442714208898</v>
      </c>
      <c r="GM632">
        <v>3.5370226700446299</v>
      </c>
      <c r="GN632">
        <v>3.3525266503489899</v>
      </c>
      <c r="GO632">
        <v>3.4548467335490498</v>
      </c>
      <c r="GP632">
        <v>3.38739197116139</v>
      </c>
      <c r="GQ632">
        <v>3.43469525202782</v>
      </c>
      <c r="GR632">
        <v>3.4081891394357702</v>
      </c>
      <c r="GS632">
        <v>3.43491660882031</v>
      </c>
      <c r="GT632">
        <v>3.4478634197043698</v>
      </c>
      <c r="GU632">
        <v>3.3276597062741602</v>
      </c>
      <c r="GV632">
        <v>3.38673111587639</v>
      </c>
      <c r="GW632">
        <v>23344155.372464899</v>
      </c>
      <c r="GX632">
        <v>16460.457424918201</v>
      </c>
      <c r="GY632">
        <v>14.006716807380201</v>
      </c>
      <c r="GZ632">
        <v>1.6146058197104099E-12</v>
      </c>
      <c r="HA632">
        <v>11.791933486472001</v>
      </c>
      <c r="HB632">
        <v>1.3670329273548099E-10</v>
      </c>
      <c r="HC632">
        <v>9.8642210245716999</v>
      </c>
      <c r="HD632" t="s">
        <v>230</v>
      </c>
      <c r="HE632">
        <v>2802.1719602770099</v>
      </c>
      <c r="HF632">
        <v>1.0444440650365701</v>
      </c>
      <c r="HG632">
        <v>6.2735231270347594E-2</v>
      </c>
      <c r="HH632">
        <v>0.64537962880605904</v>
      </c>
      <c r="HI632">
        <v>0.19018474707705499</v>
      </c>
      <c r="HJ632">
        <v>0.71638077281653001</v>
      </c>
      <c r="HK632">
        <v>0.14485607884162699</v>
      </c>
      <c r="HL632" t="s">
        <v>231</v>
      </c>
      <c r="HM632">
        <v>23344002.183050402</v>
      </c>
      <c r="HN632">
        <v>18453.9170207565</v>
      </c>
      <c r="HO632">
        <v>14.1716394541891</v>
      </c>
      <c r="HP632">
        <v>1.6145205847378E-12</v>
      </c>
      <c r="HQ632">
        <v>11.791956413464399</v>
      </c>
      <c r="HR632">
        <v>2.9868630817649299E-10</v>
      </c>
      <c r="HS632">
        <v>9.5247846850613698</v>
      </c>
      <c r="HT632" t="s">
        <v>230</v>
      </c>
    </row>
    <row r="633" spans="1:228" x14ac:dyDescent="0.25">
      <c r="A633" t="s">
        <v>1491</v>
      </c>
      <c r="B633" t="s">
        <v>1492</v>
      </c>
      <c r="C633">
        <v>26821</v>
      </c>
      <c r="D633" t="s">
        <v>1492</v>
      </c>
      <c r="E633" t="s">
        <v>228</v>
      </c>
      <c r="F633" t="s">
        <v>229</v>
      </c>
      <c r="G633" t="s">
        <v>228</v>
      </c>
      <c r="H633" t="s">
        <v>229</v>
      </c>
      <c r="I633" t="s">
        <v>229</v>
      </c>
      <c r="J633" t="s">
        <v>228</v>
      </c>
      <c r="K633" t="s">
        <v>228</v>
      </c>
      <c r="L633" t="s">
        <v>228</v>
      </c>
      <c r="M633" t="s">
        <v>228</v>
      </c>
      <c r="N633" t="s">
        <v>228</v>
      </c>
      <c r="O633" t="s">
        <v>228</v>
      </c>
      <c r="P633" t="s">
        <v>228</v>
      </c>
      <c r="Q633" t="s">
        <v>228</v>
      </c>
      <c r="R633" t="s">
        <v>228</v>
      </c>
      <c r="S633" t="s">
        <v>228</v>
      </c>
      <c r="T633" t="s">
        <v>228</v>
      </c>
      <c r="U633" t="s">
        <v>228</v>
      </c>
      <c r="V633" t="s">
        <v>228</v>
      </c>
      <c r="W633" t="s">
        <v>228</v>
      </c>
      <c r="X633" t="s">
        <v>228</v>
      </c>
      <c r="Y633" t="s">
        <v>228</v>
      </c>
      <c r="Z633" t="s">
        <v>228</v>
      </c>
      <c r="AA633" t="s">
        <v>228</v>
      </c>
      <c r="AB633" t="s">
        <v>228</v>
      </c>
      <c r="AC633" t="s">
        <v>228</v>
      </c>
      <c r="AD633">
        <v>7</v>
      </c>
      <c r="AE633">
        <v>70724.73</v>
      </c>
      <c r="AF633">
        <v>1896266.5</v>
      </c>
      <c r="AH633">
        <v>392294.75</v>
      </c>
      <c r="AI633">
        <v>1852824.25</v>
      </c>
      <c r="BD633">
        <v>3.8171310635641803E-2</v>
      </c>
      <c r="BE633">
        <v>1.02344650335832</v>
      </c>
      <c r="BG633">
        <v>0.211727987692303</v>
      </c>
      <c r="CB633">
        <v>1225410.1525006699</v>
      </c>
      <c r="CC633">
        <v>1898291.86756942</v>
      </c>
      <c r="CE633">
        <v>1403491.9149349399</v>
      </c>
      <c r="CF633">
        <v>1852824.25</v>
      </c>
      <c r="DA633">
        <v>1225410.1525006699</v>
      </c>
      <c r="DB633">
        <v>1898291.86756942</v>
      </c>
      <c r="DD633">
        <v>1403491.9149349399</v>
      </c>
      <c r="DE633">
        <v>1852824.25</v>
      </c>
      <c r="DZ633" t="s">
        <v>228</v>
      </c>
      <c r="EA633" t="s">
        <v>229</v>
      </c>
      <c r="EB633" t="s">
        <v>228</v>
      </c>
      <c r="EC633" t="s">
        <v>229</v>
      </c>
      <c r="ED633" t="s">
        <v>229</v>
      </c>
      <c r="EE633" t="s">
        <v>228</v>
      </c>
      <c r="EF633" t="s">
        <v>228</v>
      </c>
      <c r="EG633" t="s">
        <v>228</v>
      </c>
      <c r="EH633" t="s">
        <v>228</v>
      </c>
      <c r="EI633" t="s">
        <v>228</v>
      </c>
      <c r="EJ633" t="s">
        <v>228</v>
      </c>
      <c r="EK633" t="s">
        <v>228</v>
      </c>
      <c r="EL633" t="s">
        <v>228</v>
      </c>
      <c r="EM633" t="s">
        <v>228</v>
      </c>
      <c r="EN633" t="s">
        <v>228</v>
      </c>
      <c r="EO633" t="s">
        <v>228</v>
      </c>
      <c r="EP633" t="s">
        <v>228</v>
      </c>
      <c r="EQ633" t="s">
        <v>228</v>
      </c>
      <c r="ER633" t="s">
        <v>228</v>
      </c>
      <c r="ES633" t="s">
        <v>228</v>
      </c>
      <c r="ET633" t="s">
        <v>228</v>
      </c>
      <c r="EU633" t="s">
        <v>228</v>
      </c>
      <c r="EV633" t="s">
        <v>228</v>
      </c>
      <c r="EW633" t="s">
        <v>228</v>
      </c>
      <c r="EX633" t="s">
        <v>228</v>
      </c>
      <c r="EY633">
        <v>1225410.1525006699</v>
      </c>
      <c r="EZ633">
        <v>1898291.86756942</v>
      </c>
      <c r="FA633">
        <v>3052.1287781982301</v>
      </c>
      <c r="FB633">
        <v>1403491.9149349399</v>
      </c>
      <c r="FC633">
        <v>1852824.25</v>
      </c>
      <c r="FD633">
        <v>2590.45305447792</v>
      </c>
      <c r="FE633">
        <v>2698.4130718741999</v>
      </c>
      <c r="FF633">
        <v>2824.8817459418401</v>
      </c>
      <c r="FG633">
        <v>3491.3707920214401</v>
      </c>
      <c r="FH633">
        <v>2757.3709207163602</v>
      </c>
      <c r="FI633">
        <v>3152.8513026702599</v>
      </c>
      <c r="FJ633">
        <v>2955.4646295543098</v>
      </c>
      <c r="FK633">
        <v>2906.4744826597298</v>
      </c>
      <c r="FL633">
        <v>3249.2284917238699</v>
      </c>
      <c r="FM633">
        <v>3478.4628369174202</v>
      </c>
      <c r="FN633">
        <v>2183.8875865867199</v>
      </c>
      <c r="FO633">
        <v>3125.6616363694002</v>
      </c>
      <c r="FP633">
        <v>1824.88736456732</v>
      </c>
      <c r="FQ633">
        <v>2081.4409036683401</v>
      </c>
      <c r="FR633">
        <v>2672.6897420924602</v>
      </c>
      <c r="FS633">
        <v>2698.2631423247999</v>
      </c>
      <c r="FT633">
        <v>2824.3209728566299</v>
      </c>
      <c r="FU633">
        <v>2607.61878827189</v>
      </c>
      <c r="FV633">
        <v>2613.7827316521898</v>
      </c>
      <c r="FW633">
        <v>2643.3829757656599</v>
      </c>
      <c r="FX633">
        <v>6.0882814741326703</v>
      </c>
      <c r="FY633">
        <v>6.2783629871902003</v>
      </c>
      <c r="FZ633">
        <v>3.4846028538179001</v>
      </c>
      <c r="GA633">
        <v>6.1472099151469797</v>
      </c>
      <c r="GB633">
        <v>6.26783422618609</v>
      </c>
      <c r="GC633">
        <v>3.4133757261865698</v>
      </c>
      <c r="GD633">
        <v>3.4311084320312299</v>
      </c>
      <c r="GE633">
        <v>3.4510002722758601</v>
      </c>
      <c r="GF633">
        <v>3.5429959743878001</v>
      </c>
      <c r="GG633">
        <v>3.4404951912000898</v>
      </c>
      <c r="GH633">
        <v>3.4987034886823798</v>
      </c>
      <c r="GI633">
        <v>3.4706257661611999</v>
      </c>
      <c r="GJ633">
        <v>3.4633665144285799</v>
      </c>
      <c r="GK633">
        <v>3.5117802528056301</v>
      </c>
      <c r="GL633">
        <v>3.5413873678178902</v>
      </c>
      <c r="GM633">
        <v>3.3392302797371198</v>
      </c>
      <c r="GN633">
        <v>3.4949419623551901</v>
      </c>
      <c r="GO633">
        <v>3.2612360641588101</v>
      </c>
      <c r="GP633">
        <v>3.31836408489607</v>
      </c>
      <c r="GQ633">
        <v>3.4269485468157499</v>
      </c>
      <c r="GR633">
        <v>3.43108430103897</v>
      </c>
      <c r="GS633">
        <v>3.4509140510268002</v>
      </c>
      <c r="GT633">
        <v>3.4162441015342102</v>
      </c>
      <c r="GU633">
        <v>3.4172694844051299</v>
      </c>
      <c r="GV633">
        <v>3.4221600886756098</v>
      </c>
      <c r="GW633">
        <v>639743.28033682704</v>
      </c>
      <c r="GX633">
        <v>444.426453783856</v>
      </c>
      <c r="GY633">
        <v>8.7958008832049508</v>
      </c>
      <c r="GZ633">
        <v>5.96793242794848E-3</v>
      </c>
      <c r="HA633">
        <v>2.2241761028167599</v>
      </c>
      <c r="HB633">
        <v>2.4253677387182601E-3</v>
      </c>
      <c r="HC633">
        <v>2.6152224035409</v>
      </c>
      <c r="HD633" t="s">
        <v>230</v>
      </c>
      <c r="HE633">
        <v>2763.1048976809798</v>
      </c>
      <c r="HF633">
        <v>1.32416980403253</v>
      </c>
      <c r="HG633">
        <v>0.40508813704532498</v>
      </c>
      <c r="HH633">
        <v>1.6253040508836299E-2</v>
      </c>
      <c r="HI633">
        <v>1.78906538221193</v>
      </c>
      <c r="HJ633">
        <v>7.1312900206171606E-2</v>
      </c>
      <c r="HK633">
        <v>1.1468319009813499</v>
      </c>
      <c r="HL633" t="s">
        <v>231</v>
      </c>
      <c r="HM633">
        <v>639645.76823941094</v>
      </c>
      <c r="HN633">
        <v>476.79798019454603</v>
      </c>
      <c r="HO633">
        <v>8.8972343140616204</v>
      </c>
      <c r="HP633">
        <v>5.9630605608522198E-3</v>
      </c>
      <c r="HQ633">
        <v>2.22453077993644</v>
      </c>
      <c r="HR633">
        <v>3.5132681648333101E-3</v>
      </c>
      <c r="HS633">
        <v>2.4542886996066402</v>
      </c>
      <c r="HT633" t="s">
        <v>230</v>
      </c>
    </row>
    <row r="634" spans="1:228" x14ac:dyDescent="0.25">
      <c r="A634" t="s">
        <v>1493</v>
      </c>
      <c r="B634" t="s">
        <v>1494</v>
      </c>
      <c r="C634">
        <v>26072</v>
      </c>
      <c r="D634" t="s">
        <v>1494</v>
      </c>
      <c r="E634" t="s">
        <v>229</v>
      </c>
      <c r="F634" t="s">
        <v>229</v>
      </c>
      <c r="G634" t="s">
        <v>229</v>
      </c>
      <c r="H634" t="s">
        <v>229</v>
      </c>
      <c r="I634" t="s">
        <v>229</v>
      </c>
      <c r="J634" t="s">
        <v>228</v>
      </c>
      <c r="K634" t="s">
        <v>228</v>
      </c>
      <c r="L634" t="s">
        <v>228</v>
      </c>
      <c r="M634" t="s">
        <v>228</v>
      </c>
      <c r="N634" t="s">
        <v>228</v>
      </c>
      <c r="O634" t="s">
        <v>228</v>
      </c>
      <c r="P634" t="s">
        <v>228</v>
      </c>
      <c r="Q634" t="s">
        <v>228</v>
      </c>
      <c r="R634" t="s">
        <v>228</v>
      </c>
      <c r="S634" t="s">
        <v>228</v>
      </c>
      <c r="T634" t="s">
        <v>228</v>
      </c>
      <c r="U634" t="s">
        <v>228</v>
      </c>
      <c r="V634" t="s">
        <v>228</v>
      </c>
      <c r="W634" t="s">
        <v>228</v>
      </c>
      <c r="X634" t="s">
        <v>228</v>
      </c>
      <c r="Y634" t="s">
        <v>228</v>
      </c>
      <c r="Z634" t="s">
        <v>228</v>
      </c>
      <c r="AA634" t="s">
        <v>228</v>
      </c>
      <c r="AB634" t="s">
        <v>228</v>
      </c>
      <c r="AC634" t="s">
        <v>228</v>
      </c>
      <c r="AD634">
        <v>96</v>
      </c>
      <c r="AE634">
        <v>4308642</v>
      </c>
      <c r="AF634">
        <v>79769656</v>
      </c>
      <c r="AG634">
        <v>22508694</v>
      </c>
      <c r="AH634">
        <v>21527760</v>
      </c>
      <c r="AI634">
        <v>73303624</v>
      </c>
      <c r="BD634">
        <v>5.8778021670524802E-2</v>
      </c>
      <c r="BE634">
        <v>1.0882088994672401</v>
      </c>
      <c r="BF634">
        <v>0.30706113520390199</v>
      </c>
      <c r="BG634">
        <v>0.29367934114689898</v>
      </c>
      <c r="CB634">
        <v>74653570.968610302</v>
      </c>
      <c r="CC634">
        <v>79854856.510733098</v>
      </c>
      <c r="CD634">
        <v>107137443.576594</v>
      </c>
      <c r="CE634">
        <v>77018713.879448801</v>
      </c>
      <c r="CF634">
        <v>73303624</v>
      </c>
      <c r="DA634">
        <v>74653570.968610302</v>
      </c>
      <c r="DB634">
        <v>79854856.510733098</v>
      </c>
      <c r="DC634">
        <v>107137443.576594</v>
      </c>
      <c r="DD634">
        <v>77018713.879448801</v>
      </c>
      <c r="DE634">
        <v>73303624</v>
      </c>
      <c r="DZ634" t="s">
        <v>229</v>
      </c>
      <c r="EA634" t="s">
        <v>229</v>
      </c>
      <c r="EB634" t="s">
        <v>229</v>
      </c>
      <c r="EC634" t="s">
        <v>229</v>
      </c>
      <c r="ED634" t="s">
        <v>229</v>
      </c>
      <c r="EE634" t="s">
        <v>228</v>
      </c>
      <c r="EF634" t="s">
        <v>228</v>
      </c>
      <c r="EG634" t="s">
        <v>228</v>
      </c>
      <c r="EH634" t="s">
        <v>228</v>
      </c>
      <c r="EI634" t="s">
        <v>228</v>
      </c>
      <c r="EJ634" t="s">
        <v>228</v>
      </c>
      <c r="EK634" t="s">
        <v>228</v>
      </c>
      <c r="EL634" t="s">
        <v>228</v>
      </c>
      <c r="EM634" t="s">
        <v>228</v>
      </c>
      <c r="EN634" t="s">
        <v>228</v>
      </c>
      <c r="EO634" t="s">
        <v>228</v>
      </c>
      <c r="EP634" t="s">
        <v>228</v>
      </c>
      <c r="EQ634" t="s">
        <v>228</v>
      </c>
      <c r="ER634" t="s">
        <v>228</v>
      </c>
      <c r="ES634" t="s">
        <v>228</v>
      </c>
      <c r="ET634" t="s">
        <v>228</v>
      </c>
      <c r="EU634" t="s">
        <v>228</v>
      </c>
      <c r="EV634" t="s">
        <v>228</v>
      </c>
      <c r="EW634" t="s">
        <v>228</v>
      </c>
      <c r="EX634" t="s">
        <v>228</v>
      </c>
      <c r="EY634">
        <v>74653570.968610302</v>
      </c>
      <c r="EZ634">
        <v>79854856.510733098</v>
      </c>
      <c r="FA634">
        <v>107137443.576594</v>
      </c>
      <c r="FB634">
        <v>77018713.879448801</v>
      </c>
      <c r="FC634">
        <v>73303624</v>
      </c>
      <c r="FD634">
        <v>2572.21580719537</v>
      </c>
      <c r="FE634">
        <v>3082.4989722494302</v>
      </c>
      <c r="FF634">
        <v>2615.5784711705501</v>
      </c>
      <c r="FG634">
        <v>2702.3473167937</v>
      </c>
      <c r="FH634">
        <v>2440.8798172362599</v>
      </c>
      <c r="FI634">
        <v>2841.5118476838602</v>
      </c>
      <c r="FJ634">
        <v>3321.7799164634098</v>
      </c>
      <c r="FK634">
        <v>2284.9480045232799</v>
      </c>
      <c r="FL634">
        <v>2740.2035116622601</v>
      </c>
      <c r="FM634">
        <v>3170.3328271630398</v>
      </c>
      <c r="FN634">
        <v>3137.7085137071199</v>
      </c>
      <c r="FO634">
        <v>2550.2154649490899</v>
      </c>
      <c r="FP634">
        <v>3421.6905719851702</v>
      </c>
      <c r="FQ634">
        <v>2503.8279565406701</v>
      </c>
      <c r="FR634">
        <v>2585.43188003983</v>
      </c>
      <c r="FS634">
        <v>3237.8531814094399</v>
      </c>
      <c r="FT634">
        <v>2270.7079063450201</v>
      </c>
      <c r="FU634">
        <v>3147.57598764451</v>
      </c>
      <c r="FV634">
        <v>3079.0473732280898</v>
      </c>
      <c r="FW634">
        <v>3022.9977923676101</v>
      </c>
      <c r="FX634">
        <v>7.8730505865402201</v>
      </c>
      <c r="FY634">
        <v>7.9023013336451404</v>
      </c>
      <c r="FZ634">
        <v>8.0299412793914708</v>
      </c>
      <c r="GA634">
        <v>7.8865962621480197</v>
      </c>
      <c r="GB634">
        <v>7.8651254459139404</v>
      </c>
      <c r="GC634">
        <v>3.4103074027989599</v>
      </c>
      <c r="GD634">
        <v>3.4889029404676202</v>
      </c>
      <c r="GE634">
        <v>3.4175677540270502</v>
      </c>
      <c r="GF634">
        <v>3.4317411655866099</v>
      </c>
      <c r="GG634">
        <v>3.38754639637907</v>
      </c>
      <c r="GH634">
        <v>3.4535494711753998</v>
      </c>
      <c r="GI634">
        <v>3.52137085501731</v>
      </c>
      <c r="GJ634">
        <v>3.3588763218651501</v>
      </c>
      <c r="GK634">
        <v>3.4377828185538801</v>
      </c>
      <c r="GL634">
        <v>3.5011048576161001</v>
      </c>
      <c r="GM634">
        <v>3.4966125961124899</v>
      </c>
      <c r="GN634">
        <v>3.4065768750556402</v>
      </c>
      <c r="GO634">
        <v>3.5342407331549901</v>
      </c>
      <c r="GP634">
        <v>3.3986044842460701</v>
      </c>
      <c r="GQ634">
        <v>3.4125330996356298</v>
      </c>
      <c r="GR634">
        <v>3.5102571520302801</v>
      </c>
      <c r="GS634">
        <v>3.3561612721232099</v>
      </c>
      <c r="GT634">
        <v>3.4979762234872398</v>
      </c>
      <c r="GU634">
        <v>3.48841637086919</v>
      </c>
      <c r="GV634">
        <v>3.4804378300217098</v>
      </c>
      <c r="GW634">
        <v>41198162.245577097</v>
      </c>
      <c r="GX634">
        <v>30712.907359277098</v>
      </c>
      <c r="GY634">
        <v>14.906557467385101</v>
      </c>
      <c r="GZ634">
        <v>1.0906263883224301E-6</v>
      </c>
      <c r="HA634">
        <v>5.9623239985214003</v>
      </c>
      <c r="HB634">
        <v>2.4299921283675198E-6</v>
      </c>
      <c r="HC634">
        <v>5.6143951332379398</v>
      </c>
      <c r="HD634" t="s">
        <v>230</v>
      </c>
      <c r="HE634">
        <v>2855.76504947177</v>
      </c>
      <c r="HF634">
        <v>1.01126157721473</v>
      </c>
      <c r="HG634">
        <v>1.61562191394789E-2</v>
      </c>
      <c r="HH634">
        <v>0.90482521517379899</v>
      </c>
      <c r="HI634">
        <v>4.3435305233071798E-2</v>
      </c>
      <c r="HJ634">
        <v>0.81800209536701096</v>
      </c>
      <c r="HK634">
        <v>8.7245583852925496E-2</v>
      </c>
      <c r="HL634" t="s">
        <v>231</v>
      </c>
      <c r="HM634">
        <v>41198296.711762697</v>
      </c>
      <c r="HN634">
        <v>27914.563068006999</v>
      </c>
      <c r="HO634">
        <v>14.7687303540967</v>
      </c>
      <c r="HP634">
        <v>1.0906537288402199E-6</v>
      </c>
      <c r="HQ634">
        <v>5.9623131114868402</v>
      </c>
      <c r="HR634">
        <v>3.3628489972573502E-6</v>
      </c>
      <c r="HS634">
        <v>5.4732926334674703</v>
      </c>
      <c r="HT634" t="s">
        <v>230</v>
      </c>
    </row>
    <row r="635" spans="1:228" x14ac:dyDescent="0.25">
      <c r="A635" t="s">
        <v>1495</v>
      </c>
      <c r="B635" t="s">
        <v>1496</v>
      </c>
      <c r="C635">
        <v>25070</v>
      </c>
      <c r="D635" t="s">
        <v>1496</v>
      </c>
      <c r="E635" t="s">
        <v>229</v>
      </c>
      <c r="F635" t="s">
        <v>229</v>
      </c>
      <c r="G635" t="s">
        <v>229</v>
      </c>
      <c r="H635" t="s">
        <v>229</v>
      </c>
      <c r="I635" t="s">
        <v>229</v>
      </c>
      <c r="J635" t="s">
        <v>228</v>
      </c>
      <c r="K635" t="s">
        <v>228</v>
      </c>
      <c r="L635" t="s">
        <v>228</v>
      </c>
      <c r="M635" t="s">
        <v>228</v>
      </c>
      <c r="N635" t="s">
        <v>228</v>
      </c>
      <c r="O635" t="s">
        <v>228</v>
      </c>
      <c r="P635" t="s">
        <v>228</v>
      </c>
      <c r="Q635" t="s">
        <v>228</v>
      </c>
      <c r="R635" t="s">
        <v>228</v>
      </c>
      <c r="S635" t="s">
        <v>228</v>
      </c>
      <c r="T635" t="s">
        <v>228</v>
      </c>
      <c r="U635" t="s">
        <v>228</v>
      </c>
      <c r="V635" t="s">
        <v>228</v>
      </c>
      <c r="W635" t="s">
        <v>228</v>
      </c>
      <c r="X635" t="s">
        <v>228</v>
      </c>
      <c r="Y635" t="s">
        <v>228</v>
      </c>
      <c r="Z635" t="s">
        <v>228</v>
      </c>
      <c r="AA635" t="s">
        <v>228</v>
      </c>
      <c r="AB635" t="s">
        <v>228</v>
      </c>
      <c r="AC635" t="s">
        <v>228</v>
      </c>
      <c r="AD635">
        <v>61</v>
      </c>
      <c r="AE635">
        <v>4968807.5</v>
      </c>
      <c r="AF635">
        <v>60813120</v>
      </c>
      <c r="AG635">
        <v>19837054</v>
      </c>
      <c r="AH635">
        <v>15542504</v>
      </c>
      <c r="AI635">
        <v>61604420</v>
      </c>
      <c r="BD635">
        <v>8.0656672037493396E-2</v>
      </c>
      <c r="BE635">
        <v>0.98715514243945501</v>
      </c>
      <c r="BF635">
        <v>0.32200699235541902</v>
      </c>
      <c r="BG635">
        <v>0.25229527361835402</v>
      </c>
      <c r="CB635">
        <v>86091910.938670099</v>
      </c>
      <c r="CC635">
        <v>60878073.3813117</v>
      </c>
      <c r="CD635">
        <v>94420904.813528597</v>
      </c>
      <c r="CE635">
        <v>55605584.071272999</v>
      </c>
      <c r="CF635">
        <v>61604420</v>
      </c>
      <c r="DA635">
        <v>86091910.938670099</v>
      </c>
      <c r="DB635">
        <v>60878073.3813117</v>
      </c>
      <c r="DC635">
        <v>94420904.813528597</v>
      </c>
      <c r="DD635">
        <v>55605584.071272999</v>
      </c>
      <c r="DE635">
        <v>61604420</v>
      </c>
      <c r="DZ635" t="s">
        <v>229</v>
      </c>
      <c r="EA635" t="s">
        <v>229</v>
      </c>
      <c r="EB635" t="s">
        <v>229</v>
      </c>
      <c r="EC635" t="s">
        <v>229</v>
      </c>
      <c r="ED635" t="s">
        <v>229</v>
      </c>
      <c r="EE635" t="s">
        <v>228</v>
      </c>
      <c r="EF635" t="s">
        <v>228</v>
      </c>
      <c r="EG635" t="s">
        <v>228</v>
      </c>
      <c r="EH635" t="s">
        <v>228</v>
      </c>
      <c r="EI635" t="s">
        <v>228</v>
      </c>
      <c r="EJ635" t="s">
        <v>228</v>
      </c>
      <c r="EK635" t="s">
        <v>228</v>
      </c>
      <c r="EL635" t="s">
        <v>228</v>
      </c>
      <c r="EM635" t="s">
        <v>228</v>
      </c>
      <c r="EN635" t="s">
        <v>228</v>
      </c>
      <c r="EO635" t="s">
        <v>228</v>
      </c>
      <c r="EP635" t="s">
        <v>228</v>
      </c>
      <c r="EQ635" t="s">
        <v>228</v>
      </c>
      <c r="ER635" t="s">
        <v>228</v>
      </c>
      <c r="ES635" t="s">
        <v>228</v>
      </c>
      <c r="ET635" t="s">
        <v>228</v>
      </c>
      <c r="EU635" t="s">
        <v>228</v>
      </c>
      <c r="EV635" t="s">
        <v>228</v>
      </c>
      <c r="EW635" t="s">
        <v>228</v>
      </c>
      <c r="EX635" t="s">
        <v>228</v>
      </c>
      <c r="EY635">
        <v>86091910.938670099</v>
      </c>
      <c r="EZ635">
        <v>60878073.3813117</v>
      </c>
      <c r="FA635">
        <v>94420904.813528597</v>
      </c>
      <c r="FB635">
        <v>55605584.071272999</v>
      </c>
      <c r="FC635">
        <v>61604420</v>
      </c>
      <c r="FD635">
        <v>2963.92877848323</v>
      </c>
      <c r="FE635">
        <v>2490.5250350002698</v>
      </c>
      <c r="FF635">
        <v>2394.1451974572601</v>
      </c>
      <c r="FG635">
        <v>3359.0518163523502</v>
      </c>
      <c r="FH635">
        <v>2420.0474932490301</v>
      </c>
      <c r="FI635">
        <v>2516.8055958785599</v>
      </c>
      <c r="FJ635">
        <v>2032.3317255873601</v>
      </c>
      <c r="FK635">
        <v>2376.27002255978</v>
      </c>
      <c r="FL635">
        <v>2991.62719413794</v>
      </c>
      <c r="FM635">
        <v>3731.2205378114299</v>
      </c>
      <c r="FN635">
        <v>2694.0187741321702</v>
      </c>
      <c r="FO635">
        <v>2482.2116264522401</v>
      </c>
      <c r="FP635">
        <v>3095.77425478023</v>
      </c>
      <c r="FQ635">
        <v>2733.1329958097999</v>
      </c>
      <c r="FR635">
        <v>3406.0685296704301</v>
      </c>
      <c r="FS635">
        <v>2973.8807025779902</v>
      </c>
      <c r="FT635">
        <v>2266.79497392643</v>
      </c>
      <c r="FU635">
        <v>2768.1503792233998</v>
      </c>
      <c r="FV635">
        <v>2247.5951462808398</v>
      </c>
      <c r="FW635">
        <v>3471.51616991844</v>
      </c>
      <c r="FX635">
        <v>7.9349623477401403</v>
      </c>
      <c r="FY635">
        <v>7.7844608997890496</v>
      </c>
      <c r="FZ635">
        <v>7.9750681578579998</v>
      </c>
      <c r="GA635">
        <v>7.7451184068620398</v>
      </c>
      <c r="GB635">
        <v>7.7896118730856099</v>
      </c>
      <c r="GC635">
        <v>3.4718677635841599</v>
      </c>
      <c r="GD635">
        <v>3.3962909116607798</v>
      </c>
      <c r="GE635">
        <v>3.3791504854782</v>
      </c>
      <c r="GF635">
        <v>3.5262167032707601</v>
      </c>
      <c r="GG635">
        <v>3.3838238890604302</v>
      </c>
      <c r="GH635">
        <v>3.4008496708928799</v>
      </c>
      <c r="GI635">
        <v>3.3079945967387898</v>
      </c>
      <c r="GJ635">
        <v>3.3758957892740602</v>
      </c>
      <c r="GK635">
        <v>3.475907472342</v>
      </c>
      <c r="GL635">
        <v>3.5718509192429102</v>
      </c>
      <c r="GM635">
        <v>3.4304006179176199</v>
      </c>
      <c r="GN635">
        <v>3.3948388054795502</v>
      </c>
      <c r="GO635">
        <v>3.4907692842208902</v>
      </c>
      <c r="GP635">
        <v>3.43666076522394</v>
      </c>
      <c r="GQ635">
        <v>3.53225338166484</v>
      </c>
      <c r="GR635">
        <v>3.4733235427833602</v>
      </c>
      <c r="GS635">
        <v>3.3554122410267899</v>
      </c>
      <c r="GT635">
        <v>3.4421896793876599</v>
      </c>
      <c r="GU635">
        <v>3.3517180855577098</v>
      </c>
      <c r="GV635">
        <v>3.54051919249045</v>
      </c>
      <c r="GW635">
        <v>35861452.090310402</v>
      </c>
      <c r="GX635">
        <v>26314.1203136435</v>
      </c>
      <c r="GY635">
        <v>14.6835495455997</v>
      </c>
      <c r="GZ635">
        <v>1.51054314462987E-5</v>
      </c>
      <c r="HA635">
        <v>4.8208668657517899</v>
      </c>
      <c r="HB635">
        <v>1.89003920559599E-5</v>
      </c>
      <c r="HC635">
        <v>4.7235291870450604</v>
      </c>
      <c r="HD635" t="s">
        <v>230</v>
      </c>
      <c r="HE635">
        <v>2805.946125682</v>
      </c>
      <c r="HF635">
        <v>0.94705848384267199</v>
      </c>
      <c r="HG635">
        <v>-7.8474575482456094E-2</v>
      </c>
      <c r="HH635">
        <v>0.66234853088808199</v>
      </c>
      <c r="HI635">
        <v>0.17891342262981</v>
      </c>
      <c r="HJ635">
        <v>0.72574162460344305</v>
      </c>
      <c r="HK635">
        <v>0.13921796742807899</v>
      </c>
      <c r="HL635" t="s">
        <v>231</v>
      </c>
      <c r="HM635">
        <v>35861462.114215501</v>
      </c>
      <c r="HN635">
        <v>26121.9791064973</v>
      </c>
      <c r="HO635">
        <v>14.6729765849699</v>
      </c>
      <c r="HP635">
        <v>1.5105462640730599E-5</v>
      </c>
      <c r="HQ635">
        <v>4.8208659688852702</v>
      </c>
      <c r="HR635">
        <v>2.7397162632697699E-5</v>
      </c>
      <c r="HS635">
        <v>4.5622944122441798</v>
      </c>
      <c r="HT635" t="s">
        <v>230</v>
      </c>
    </row>
    <row r="636" spans="1:228" x14ac:dyDescent="0.25">
      <c r="A636" t="s">
        <v>1497</v>
      </c>
      <c r="B636" t="s">
        <v>1498</v>
      </c>
      <c r="C636">
        <v>26675</v>
      </c>
      <c r="D636" t="s">
        <v>1498</v>
      </c>
      <c r="E636" t="s">
        <v>228</v>
      </c>
      <c r="F636" t="s">
        <v>229</v>
      </c>
      <c r="G636" t="s">
        <v>229</v>
      </c>
      <c r="H636" t="s">
        <v>229</v>
      </c>
      <c r="I636" t="s">
        <v>229</v>
      </c>
      <c r="J636" t="s">
        <v>228</v>
      </c>
      <c r="K636" t="s">
        <v>228</v>
      </c>
      <c r="L636" t="s">
        <v>228</v>
      </c>
      <c r="M636" t="s">
        <v>228</v>
      </c>
      <c r="N636" t="s">
        <v>228</v>
      </c>
      <c r="O636" t="s">
        <v>228</v>
      </c>
      <c r="P636" t="s">
        <v>228</v>
      </c>
      <c r="Q636" t="s">
        <v>228</v>
      </c>
      <c r="R636" t="s">
        <v>228</v>
      </c>
      <c r="S636" t="s">
        <v>228</v>
      </c>
      <c r="T636" t="s">
        <v>228</v>
      </c>
      <c r="U636" t="s">
        <v>228</v>
      </c>
      <c r="V636" t="s">
        <v>228</v>
      </c>
      <c r="W636" t="s">
        <v>228</v>
      </c>
      <c r="X636" t="s">
        <v>228</v>
      </c>
      <c r="Y636" t="s">
        <v>228</v>
      </c>
      <c r="Z636" t="s">
        <v>228</v>
      </c>
      <c r="AA636" t="s">
        <v>228</v>
      </c>
      <c r="AB636" t="s">
        <v>228</v>
      </c>
      <c r="AC636" t="s">
        <v>228</v>
      </c>
      <c r="AD636">
        <v>29</v>
      </c>
      <c r="AE636">
        <v>646980.75</v>
      </c>
      <c r="AF636">
        <v>14813501</v>
      </c>
      <c r="AG636">
        <v>2899821</v>
      </c>
      <c r="AH636">
        <v>3588346.5</v>
      </c>
      <c r="AI636">
        <v>12807941</v>
      </c>
      <c r="BD636">
        <v>5.0514032661455897E-2</v>
      </c>
      <c r="BE636">
        <v>1.1565872297506701</v>
      </c>
      <c r="BF636">
        <v>0.22640805419075599</v>
      </c>
      <c r="BG636">
        <v>0.28016575810272698</v>
      </c>
      <c r="CB636">
        <v>11209894.750004699</v>
      </c>
      <c r="CC636">
        <v>14829323.0295064</v>
      </c>
      <c r="CD636">
        <v>13802640.382854801</v>
      </c>
      <c r="CE636">
        <v>12837835.073589699</v>
      </c>
      <c r="CF636">
        <v>12807941</v>
      </c>
      <c r="DA636">
        <v>11209894.750004699</v>
      </c>
      <c r="DB636">
        <v>14829323.0295064</v>
      </c>
      <c r="DC636">
        <v>13802640.382854801</v>
      </c>
      <c r="DD636">
        <v>12837835.073589699</v>
      </c>
      <c r="DE636">
        <v>12807941</v>
      </c>
      <c r="DZ636" t="s">
        <v>228</v>
      </c>
      <c r="EA636" t="s">
        <v>229</v>
      </c>
      <c r="EB636" t="s">
        <v>229</v>
      </c>
      <c r="EC636" t="s">
        <v>229</v>
      </c>
      <c r="ED636" t="s">
        <v>229</v>
      </c>
      <c r="EE636" t="s">
        <v>228</v>
      </c>
      <c r="EF636" t="s">
        <v>228</v>
      </c>
      <c r="EG636" t="s">
        <v>228</v>
      </c>
      <c r="EH636" t="s">
        <v>228</v>
      </c>
      <c r="EI636" t="s">
        <v>228</v>
      </c>
      <c r="EJ636" t="s">
        <v>228</v>
      </c>
      <c r="EK636" t="s">
        <v>228</v>
      </c>
      <c r="EL636" t="s">
        <v>228</v>
      </c>
      <c r="EM636" t="s">
        <v>228</v>
      </c>
      <c r="EN636" t="s">
        <v>228</v>
      </c>
      <c r="EO636" t="s">
        <v>228</v>
      </c>
      <c r="EP636" t="s">
        <v>228</v>
      </c>
      <c r="EQ636" t="s">
        <v>228</v>
      </c>
      <c r="ER636" t="s">
        <v>228</v>
      </c>
      <c r="ES636" t="s">
        <v>228</v>
      </c>
      <c r="ET636" t="s">
        <v>228</v>
      </c>
      <c r="EU636" t="s">
        <v>228</v>
      </c>
      <c r="EV636" t="s">
        <v>228</v>
      </c>
      <c r="EW636" t="s">
        <v>228</v>
      </c>
      <c r="EX636" t="s">
        <v>228</v>
      </c>
      <c r="EY636">
        <v>11209894.750004699</v>
      </c>
      <c r="EZ636">
        <v>14829323.0295064</v>
      </c>
      <c r="FA636">
        <v>13802640.382854801</v>
      </c>
      <c r="FB636">
        <v>12837835.073589699</v>
      </c>
      <c r="FC636">
        <v>12807941</v>
      </c>
      <c r="FD636">
        <v>2406.32089887041</v>
      </c>
      <c r="FE636">
        <v>2458.96861527486</v>
      </c>
      <c r="FF636">
        <v>2182.76631503201</v>
      </c>
      <c r="FG636">
        <v>3334.33199987535</v>
      </c>
      <c r="FH636">
        <v>2382.4636530032899</v>
      </c>
      <c r="FI636">
        <v>2329.5190871610498</v>
      </c>
      <c r="FJ636">
        <v>3227.0569660589599</v>
      </c>
      <c r="FK636">
        <v>2758.4503813381798</v>
      </c>
      <c r="FL636">
        <v>2995.1574579278199</v>
      </c>
      <c r="FM636">
        <v>2755.9582393718501</v>
      </c>
      <c r="FN636">
        <v>3119.2054616097198</v>
      </c>
      <c r="FO636">
        <v>2459.96513629326</v>
      </c>
      <c r="FP636">
        <v>2809.7593358476902</v>
      </c>
      <c r="FQ636">
        <v>2463.2801183483898</v>
      </c>
      <c r="FR636">
        <v>2772.9994788178501</v>
      </c>
      <c r="FS636">
        <v>2683.1338660634401</v>
      </c>
      <c r="FT636">
        <v>3456.73333615001</v>
      </c>
      <c r="FU636">
        <v>3171.40200616727</v>
      </c>
      <c r="FV636">
        <v>2488.7649936938101</v>
      </c>
      <c r="FW636">
        <v>2785.95313190769</v>
      </c>
      <c r="FX636">
        <v>7.0496015350118499</v>
      </c>
      <c r="FY636">
        <v>7.1711213255893798</v>
      </c>
      <c r="FZ636">
        <v>7.1399621729242302</v>
      </c>
      <c r="GA636">
        <v>7.1084917920454096</v>
      </c>
      <c r="GB636">
        <v>7.1074793183308698</v>
      </c>
      <c r="GC636">
        <v>3.3813535429188999</v>
      </c>
      <c r="GD636">
        <v>3.3907529857131302</v>
      </c>
      <c r="GE636">
        <v>3.3390072430272699</v>
      </c>
      <c r="GF636">
        <v>3.5230088404036</v>
      </c>
      <c r="GG636">
        <v>3.3770262837403702</v>
      </c>
      <c r="GH636">
        <v>3.3672662732365901</v>
      </c>
      <c r="GI636">
        <v>3.5088066319135698</v>
      </c>
      <c r="GJ636">
        <v>3.4406651763289799</v>
      </c>
      <c r="GK636">
        <v>3.47641965854893</v>
      </c>
      <c r="GL636">
        <v>3.4402726324853101</v>
      </c>
      <c r="GM636">
        <v>3.4940439826136598</v>
      </c>
      <c r="GN636">
        <v>3.3909289521347801</v>
      </c>
      <c r="GO636">
        <v>3.4486691228981798</v>
      </c>
      <c r="GP636">
        <v>3.39151380158154</v>
      </c>
      <c r="GQ636">
        <v>3.4429497879527098</v>
      </c>
      <c r="GR636">
        <v>3.4286423408949598</v>
      </c>
      <c r="GS636">
        <v>3.5386658779209199</v>
      </c>
      <c r="GT636">
        <v>3.5012512965821898</v>
      </c>
      <c r="GU636">
        <v>3.3959838894729799</v>
      </c>
      <c r="GV636">
        <v>3.4449738060129</v>
      </c>
      <c r="GW636">
        <v>6550039.9087437596</v>
      </c>
      <c r="GX636">
        <v>5130.3091405344003</v>
      </c>
      <c r="GY636">
        <v>12.324830046572099</v>
      </c>
      <c r="GZ636">
        <v>2.0611145360253699E-8</v>
      </c>
      <c r="HA636">
        <v>7.6858978738288997</v>
      </c>
      <c r="HB636">
        <v>1.18982520943283E-7</v>
      </c>
      <c r="HC636">
        <v>6.9245168336951499</v>
      </c>
      <c r="HD636" t="s">
        <v>230</v>
      </c>
      <c r="HE636">
        <v>2769.13516627748</v>
      </c>
      <c r="HF636">
        <v>1.03236152808809</v>
      </c>
      <c r="HG636">
        <v>4.5948284174609E-2</v>
      </c>
      <c r="HH636">
        <v>0.66056160087905702</v>
      </c>
      <c r="HI636">
        <v>0.18008667589292099</v>
      </c>
      <c r="HJ636">
        <v>0.72574162460344305</v>
      </c>
      <c r="HK636">
        <v>0.13921796742807899</v>
      </c>
      <c r="HL636" t="s">
        <v>231</v>
      </c>
      <c r="HM636">
        <v>6550222.0223289505</v>
      </c>
      <c r="HN636">
        <v>4489.7635474688404</v>
      </c>
      <c r="HO636">
        <v>12.1324237523731</v>
      </c>
      <c r="HP636">
        <v>2.0615661685277999E-8</v>
      </c>
      <c r="HQ636">
        <v>7.6858027214178897</v>
      </c>
      <c r="HR636">
        <v>1.6229350688410299E-7</v>
      </c>
      <c r="HS636">
        <v>6.78969885528661</v>
      </c>
      <c r="HT636" t="s">
        <v>230</v>
      </c>
    </row>
    <row r="637" spans="1:228" x14ac:dyDescent="0.25">
      <c r="A637" t="s">
        <v>1499</v>
      </c>
      <c r="B637" t="s">
        <v>1500</v>
      </c>
      <c r="C637">
        <v>26041</v>
      </c>
      <c r="D637" t="s">
        <v>1500</v>
      </c>
      <c r="E637" t="s">
        <v>228</v>
      </c>
      <c r="F637" t="s">
        <v>229</v>
      </c>
      <c r="G637" t="s">
        <v>228</v>
      </c>
      <c r="H637" t="s">
        <v>229</v>
      </c>
      <c r="I637" t="s">
        <v>229</v>
      </c>
      <c r="J637" t="s">
        <v>228</v>
      </c>
      <c r="K637" t="s">
        <v>228</v>
      </c>
      <c r="L637" t="s">
        <v>228</v>
      </c>
      <c r="M637" t="s">
        <v>228</v>
      </c>
      <c r="N637" t="s">
        <v>228</v>
      </c>
      <c r="O637" t="s">
        <v>228</v>
      </c>
      <c r="P637" t="s">
        <v>228</v>
      </c>
      <c r="Q637" t="s">
        <v>228</v>
      </c>
      <c r="R637" t="s">
        <v>228</v>
      </c>
      <c r="S637" t="s">
        <v>228</v>
      </c>
      <c r="T637" t="s">
        <v>228</v>
      </c>
      <c r="U637" t="s">
        <v>228</v>
      </c>
      <c r="V637" t="s">
        <v>228</v>
      </c>
      <c r="W637" t="s">
        <v>228</v>
      </c>
      <c r="X637" t="s">
        <v>228</v>
      </c>
      <c r="Y637" t="s">
        <v>228</v>
      </c>
      <c r="Z637" t="s">
        <v>228</v>
      </c>
      <c r="AA637" t="s">
        <v>228</v>
      </c>
      <c r="AB637" t="s">
        <v>228</v>
      </c>
      <c r="AC637" t="s">
        <v>228</v>
      </c>
      <c r="AD637">
        <v>4</v>
      </c>
      <c r="AE637">
        <v>49776.67</v>
      </c>
      <c r="AF637">
        <v>2022298.12</v>
      </c>
      <c r="AG637">
        <v>321000.28000000003</v>
      </c>
      <c r="AH637">
        <v>1174644.5</v>
      </c>
      <c r="AI637">
        <v>2307151.5</v>
      </c>
      <c r="BD637">
        <v>2.15749464220273E-2</v>
      </c>
      <c r="BE637">
        <v>0.87653460121712901</v>
      </c>
      <c r="BF637">
        <v>0.13913272708792601</v>
      </c>
      <c r="BG637">
        <v>0.50913193173486904</v>
      </c>
      <c r="CB637">
        <v>862454.148296864</v>
      </c>
      <c r="CC637">
        <v>2024458.09963785</v>
      </c>
      <c r="CD637">
        <v>1527905.14574372</v>
      </c>
      <c r="CE637">
        <v>4202462.7111956002</v>
      </c>
      <c r="CF637">
        <v>2307151.5</v>
      </c>
      <c r="DA637">
        <v>862454.148296864</v>
      </c>
      <c r="DB637">
        <v>2024458.09963785</v>
      </c>
      <c r="DC637">
        <v>1527905.14574372</v>
      </c>
      <c r="DD637">
        <v>4202462.7111956002</v>
      </c>
      <c r="DE637">
        <v>2307151.5</v>
      </c>
      <c r="DZ637" t="s">
        <v>228</v>
      </c>
      <c r="EA637" t="s">
        <v>229</v>
      </c>
      <c r="EB637" t="s">
        <v>228</v>
      </c>
      <c r="EC637" t="s">
        <v>229</v>
      </c>
      <c r="ED637" t="s">
        <v>229</v>
      </c>
      <c r="EE637" t="s">
        <v>228</v>
      </c>
      <c r="EF637" t="s">
        <v>228</v>
      </c>
      <c r="EG637" t="s">
        <v>228</v>
      </c>
      <c r="EH637" t="s">
        <v>228</v>
      </c>
      <c r="EI637" t="s">
        <v>228</v>
      </c>
      <c r="EJ637" t="s">
        <v>228</v>
      </c>
      <c r="EK637" t="s">
        <v>228</v>
      </c>
      <c r="EL637" t="s">
        <v>228</v>
      </c>
      <c r="EM637" t="s">
        <v>228</v>
      </c>
      <c r="EN637" t="s">
        <v>228</v>
      </c>
      <c r="EO637" t="s">
        <v>228</v>
      </c>
      <c r="EP637" t="s">
        <v>228</v>
      </c>
      <c r="EQ637" t="s">
        <v>228</v>
      </c>
      <c r="ER637" t="s">
        <v>228</v>
      </c>
      <c r="ES637" t="s">
        <v>228</v>
      </c>
      <c r="ET637" t="s">
        <v>228</v>
      </c>
      <c r="EU637" t="s">
        <v>228</v>
      </c>
      <c r="EV637" t="s">
        <v>228</v>
      </c>
      <c r="EW637" t="s">
        <v>228</v>
      </c>
      <c r="EX637" t="s">
        <v>228</v>
      </c>
      <c r="EY637">
        <v>862454.148296864</v>
      </c>
      <c r="EZ637">
        <v>2024458.09963785</v>
      </c>
      <c r="FA637">
        <v>1527905.14574372</v>
      </c>
      <c r="FB637">
        <v>4202462.7111956002</v>
      </c>
      <c r="FC637">
        <v>2307151.5</v>
      </c>
      <c r="FD637">
        <v>3466.7304236210498</v>
      </c>
      <c r="FE637">
        <v>3027.6209083986801</v>
      </c>
      <c r="FF637">
        <v>2823.31301109587</v>
      </c>
      <c r="FG637">
        <v>2161.1935849507399</v>
      </c>
      <c r="FH637">
        <v>2953.1992859427401</v>
      </c>
      <c r="FI637">
        <v>2655.39316442369</v>
      </c>
      <c r="FJ637">
        <v>2571.9548726314001</v>
      </c>
      <c r="FK637">
        <v>1943.2602010166499</v>
      </c>
      <c r="FL637">
        <v>3086.8363299830298</v>
      </c>
      <c r="FM637">
        <v>2648.7555447718</v>
      </c>
      <c r="FN637">
        <v>2593.76103880454</v>
      </c>
      <c r="FO637">
        <v>2752.4891990030201</v>
      </c>
      <c r="FP637">
        <v>2847.52049849389</v>
      </c>
      <c r="FQ637">
        <v>2063.5260936914601</v>
      </c>
      <c r="FR637">
        <v>2397.99996238727</v>
      </c>
      <c r="FS637">
        <v>2205.4489256188299</v>
      </c>
      <c r="FT637">
        <v>2468.76265356767</v>
      </c>
      <c r="FU637">
        <v>3071.8184102590499</v>
      </c>
      <c r="FV637">
        <v>2259.2471347712099</v>
      </c>
      <c r="FW637">
        <v>2567.4452229993099</v>
      </c>
      <c r="FX637">
        <v>5.9357360154311296</v>
      </c>
      <c r="FY637">
        <v>6.3063087925717696</v>
      </c>
      <c r="FZ637">
        <v>6.1840963935336699</v>
      </c>
      <c r="GA637">
        <v>6.6235038685972096</v>
      </c>
      <c r="GB637">
        <v>6.3630761135734204</v>
      </c>
      <c r="GC637">
        <v>3.53992007180186</v>
      </c>
      <c r="GD637">
        <v>3.4811014957628501</v>
      </c>
      <c r="GE637">
        <v>3.4507590295659401</v>
      </c>
      <c r="GF637">
        <v>3.3346936697571099</v>
      </c>
      <c r="GG637">
        <v>3.47029275474191</v>
      </c>
      <c r="GH637">
        <v>3.4241288329497999</v>
      </c>
      <c r="GI637">
        <v>3.4102633442136501</v>
      </c>
      <c r="GJ637">
        <v>3.2885309561838301</v>
      </c>
      <c r="GK637">
        <v>3.4895136029613298</v>
      </c>
      <c r="GL637">
        <v>3.4230418788500501</v>
      </c>
      <c r="GM637">
        <v>3.41392996237682</v>
      </c>
      <c r="GN637">
        <v>3.4397256234393998</v>
      </c>
      <c r="GO637">
        <v>3.45446685912541</v>
      </c>
      <c r="GP637">
        <v>3.3146099649869099</v>
      </c>
      <c r="GQ637">
        <v>3.3798491719508998</v>
      </c>
      <c r="GR637">
        <v>3.34349700472211</v>
      </c>
      <c r="GS637">
        <v>3.3924793389393599</v>
      </c>
      <c r="GT637">
        <v>3.4873955389137001</v>
      </c>
      <c r="GU637">
        <v>3.3539637401708902</v>
      </c>
      <c r="GV637">
        <v>3.4095011866011902</v>
      </c>
      <c r="GW637">
        <v>1093886.3662088001</v>
      </c>
      <c r="GX637">
        <v>756.95595180081398</v>
      </c>
      <c r="GY637">
        <v>9.5640655402268706</v>
      </c>
      <c r="GZ637">
        <v>4.6072282232535603E-3</v>
      </c>
      <c r="HA637">
        <v>2.3365602740410698</v>
      </c>
      <c r="HB637">
        <v>1.9935876809308401E-3</v>
      </c>
      <c r="HC637">
        <v>2.70036465866874</v>
      </c>
      <c r="HD637" t="s">
        <v>230</v>
      </c>
      <c r="HE637">
        <v>2556.14969052067</v>
      </c>
      <c r="HF637">
        <v>1.0198259530821501</v>
      </c>
      <c r="HG637">
        <v>2.8322958029569599E-2</v>
      </c>
      <c r="HH637">
        <v>0.83307835890807003</v>
      </c>
      <c r="HI637">
        <v>7.9314147163595194E-2</v>
      </c>
      <c r="HJ637">
        <v>0.79344266598348501</v>
      </c>
      <c r="HK637">
        <v>0.100484449812228</v>
      </c>
      <c r="HL637" t="s">
        <v>231</v>
      </c>
      <c r="HM637">
        <v>1093700.4327221301</v>
      </c>
      <c r="HN637">
        <v>868.89945575653303</v>
      </c>
      <c r="HO637">
        <v>9.7630454357746093</v>
      </c>
      <c r="HP637">
        <v>4.6029177877968397E-3</v>
      </c>
      <c r="HQ637">
        <v>2.3369667819222402</v>
      </c>
      <c r="HR637">
        <v>2.9262535764344199E-3</v>
      </c>
      <c r="HS637">
        <v>2.5336880425051298</v>
      </c>
      <c r="HT637" t="s">
        <v>230</v>
      </c>
    </row>
    <row r="638" spans="1:228" x14ac:dyDescent="0.25">
      <c r="A638" t="s">
        <v>1501</v>
      </c>
      <c r="B638" t="s">
        <v>1502</v>
      </c>
      <c r="C638">
        <v>25113</v>
      </c>
      <c r="D638" t="s">
        <v>1502</v>
      </c>
      <c r="E638" t="s">
        <v>229</v>
      </c>
      <c r="F638" t="s">
        <v>229</v>
      </c>
      <c r="G638" t="s">
        <v>229</v>
      </c>
      <c r="H638" t="s">
        <v>229</v>
      </c>
      <c r="I638" t="s">
        <v>229</v>
      </c>
      <c r="J638" t="s">
        <v>228</v>
      </c>
      <c r="K638" t="s">
        <v>228</v>
      </c>
      <c r="L638" t="s">
        <v>228</v>
      </c>
      <c r="M638" t="s">
        <v>228</v>
      </c>
      <c r="N638" t="s">
        <v>228</v>
      </c>
      <c r="O638" t="s">
        <v>228</v>
      </c>
      <c r="P638" t="s">
        <v>228</v>
      </c>
      <c r="Q638" t="s">
        <v>228</v>
      </c>
      <c r="R638" t="s">
        <v>228</v>
      </c>
      <c r="S638" t="s">
        <v>228</v>
      </c>
      <c r="T638" t="s">
        <v>228</v>
      </c>
      <c r="U638" t="s">
        <v>228</v>
      </c>
      <c r="V638" t="s">
        <v>228</v>
      </c>
      <c r="W638" t="s">
        <v>228</v>
      </c>
      <c r="X638" t="s">
        <v>228</v>
      </c>
      <c r="Y638" t="s">
        <v>228</v>
      </c>
      <c r="Z638" t="s">
        <v>228</v>
      </c>
      <c r="AA638" t="s">
        <v>228</v>
      </c>
      <c r="AB638" t="s">
        <v>228</v>
      </c>
      <c r="AC638" t="s">
        <v>228</v>
      </c>
      <c r="AD638">
        <v>25</v>
      </c>
      <c r="AE638">
        <v>159851.67000000001</v>
      </c>
      <c r="AF638">
        <v>9677321</v>
      </c>
      <c r="AG638">
        <v>3735789.25</v>
      </c>
      <c r="AH638">
        <v>3755680.75</v>
      </c>
      <c r="AI638">
        <v>10796568</v>
      </c>
      <c r="BD638">
        <v>1.4805785505171601E-2</v>
      </c>
      <c r="BE638">
        <v>0.89633307547361396</v>
      </c>
      <c r="BF638">
        <v>0.346016368349646</v>
      </c>
      <c r="BG638">
        <v>0.34785875937612798</v>
      </c>
      <c r="CB638">
        <v>2769665.70692016</v>
      </c>
      <c r="CC638">
        <v>9687657.1695796698</v>
      </c>
      <c r="CD638">
        <v>17781702.927141</v>
      </c>
      <c r="CE638">
        <v>13436497.8570369</v>
      </c>
      <c r="CF638">
        <v>10796568</v>
      </c>
      <c r="DA638">
        <v>2769665.70692016</v>
      </c>
      <c r="DB638">
        <v>9687657.1695796698</v>
      </c>
      <c r="DC638">
        <v>17781702.927141</v>
      </c>
      <c r="DD638">
        <v>13436497.8570369</v>
      </c>
      <c r="DE638">
        <v>10796568</v>
      </c>
      <c r="DZ638" t="s">
        <v>229</v>
      </c>
      <c r="EA638" t="s">
        <v>229</v>
      </c>
      <c r="EB638" t="s">
        <v>229</v>
      </c>
      <c r="EC638" t="s">
        <v>229</v>
      </c>
      <c r="ED638" t="s">
        <v>229</v>
      </c>
      <c r="EE638" t="s">
        <v>228</v>
      </c>
      <c r="EF638" t="s">
        <v>228</v>
      </c>
      <c r="EG638" t="s">
        <v>228</v>
      </c>
      <c r="EH638" t="s">
        <v>228</v>
      </c>
      <c r="EI638" t="s">
        <v>228</v>
      </c>
      <c r="EJ638" t="s">
        <v>228</v>
      </c>
      <c r="EK638" t="s">
        <v>228</v>
      </c>
      <c r="EL638" t="s">
        <v>228</v>
      </c>
      <c r="EM638" t="s">
        <v>228</v>
      </c>
      <c r="EN638" t="s">
        <v>228</v>
      </c>
      <c r="EO638" t="s">
        <v>228</v>
      </c>
      <c r="EP638" t="s">
        <v>228</v>
      </c>
      <c r="EQ638" t="s">
        <v>228</v>
      </c>
      <c r="ER638" t="s">
        <v>228</v>
      </c>
      <c r="ES638" t="s">
        <v>228</v>
      </c>
      <c r="ET638" t="s">
        <v>228</v>
      </c>
      <c r="EU638" t="s">
        <v>228</v>
      </c>
      <c r="EV638" t="s">
        <v>228</v>
      </c>
      <c r="EW638" t="s">
        <v>228</v>
      </c>
      <c r="EX638" t="s">
        <v>228</v>
      </c>
      <c r="EY638">
        <v>2769665.70692016</v>
      </c>
      <c r="EZ638">
        <v>9687657.1695796698</v>
      </c>
      <c r="FA638">
        <v>17781702.927141</v>
      </c>
      <c r="FB638">
        <v>13436497.8570369</v>
      </c>
      <c r="FC638">
        <v>10796568</v>
      </c>
      <c r="FD638">
        <v>2403.5397461103498</v>
      </c>
      <c r="FE638">
        <v>2994.3518818857701</v>
      </c>
      <c r="FF638">
        <v>2894.7109554321701</v>
      </c>
      <c r="FG638">
        <v>1908.88033042762</v>
      </c>
      <c r="FH638">
        <v>2358.0204777313002</v>
      </c>
      <c r="FI638">
        <v>2254.04394711959</v>
      </c>
      <c r="FJ638">
        <v>3320.30459054021</v>
      </c>
      <c r="FK638">
        <v>2379.49175609446</v>
      </c>
      <c r="FL638">
        <v>2040.8821824366401</v>
      </c>
      <c r="FM638">
        <v>2932.0280699044602</v>
      </c>
      <c r="FN638">
        <v>3110.26605587733</v>
      </c>
      <c r="FO638">
        <v>3242.12852254576</v>
      </c>
      <c r="FP638">
        <v>2432.6640377887902</v>
      </c>
      <c r="FQ638">
        <v>2323.7522548246102</v>
      </c>
      <c r="FR638">
        <v>2350.47287802251</v>
      </c>
      <c r="FS638">
        <v>3155.7241692747798</v>
      </c>
      <c r="FT638">
        <v>2421.4226851970002</v>
      </c>
      <c r="FU638">
        <v>2988.1361901241498</v>
      </c>
      <c r="FV638">
        <v>2376.3547270631002</v>
      </c>
      <c r="FW638">
        <v>3425.9324354955202</v>
      </c>
      <c r="FX638">
        <v>6.4424273537571803</v>
      </c>
      <c r="FY638">
        <v>6.9862187614320401</v>
      </c>
      <c r="FZ638">
        <v>7.2499733503600297</v>
      </c>
      <c r="GA638">
        <v>7.12828608720283</v>
      </c>
      <c r="GB638">
        <v>7.03328572441883</v>
      </c>
      <c r="GC638">
        <v>3.38085130823029</v>
      </c>
      <c r="GD638">
        <v>3.4763028352126302</v>
      </c>
      <c r="GE638">
        <v>3.4616052047723</v>
      </c>
      <c r="GF638">
        <v>3.2807787029017899</v>
      </c>
      <c r="GG638">
        <v>3.37254757231424</v>
      </c>
      <c r="GH638">
        <v>3.3529623792369199</v>
      </c>
      <c r="GI638">
        <v>3.5211779258495701</v>
      </c>
      <c r="GJ638">
        <v>3.3764842044956098</v>
      </c>
      <c r="GK638">
        <v>3.3098179341651002</v>
      </c>
      <c r="GL638">
        <v>3.4671681237270202</v>
      </c>
      <c r="GM638">
        <v>3.4927975406851202</v>
      </c>
      <c r="GN638">
        <v>3.5108302268993201</v>
      </c>
      <c r="GO638">
        <v>3.38608213498541</v>
      </c>
      <c r="GP638">
        <v>3.3661898241924999</v>
      </c>
      <c r="GQ638">
        <v>3.3711552442529999</v>
      </c>
      <c r="GR638">
        <v>3.4990990360465601</v>
      </c>
      <c r="GS638">
        <v>3.3840706068005399</v>
      </c>
      <c r="GT638">
        <v>3.4754003874109398</v>
      </c>
      <c r="GU638">
        <v>3.3759112698559801</v>
      </c>
      <c r="GV638">
        <v>3.5347787937781199</v>
      </c>
      <c r="GW638">
        <v>5448465.1164069204</v>
      </c>
      <c r="GX638">
        <v>4337.1214579363796</v>
      </c>
      <c r="GY638">
        <v>12.082522130055599</v>
      </c>
      <c r="GZ638">
        <v>2.2224686318724099E-3</v>
      </c>
      <c r="HA638">
        <v>2.6531643599869299</v>
      </c>
      <c r="HB638">
        <v>1.0897819160146599E-3</v>
      </c>
      <c r="HC638">
        <v>2.9626604031122299</v>
      </c>
      <c r="HD638" t="s">
        <v>230</v>
      </c>
      <c r="HE638">
        <v>2638.60342951544</v>
      </c>
      <c r="HF638">
        <v>0.96043376357223598</v>
      </c>
      <c r="HG638">
        <v>-5.8241973199477999E-2</v>
      </c>
      <c r="HH638">
        <v>0.73898445332569296</v>
      </c>
      <c r="HI638">
        <v>0.13136469814899701</v>
      </c>
      <c r="HJ638">
        <v>0.75812045521021998</v>
      </c>
      <c r="HK638">
        <v>0.120261785295422</v>
      </c>
      <c r="HL638" t="s">
        <v>231</v>
      </c>
      <c r="HM638">
        <v>5448645.9230884798</v>
      </c>
      <c r="HN638">
        <v>3791.3224626911801</v>
      </c>
      <c r="HO638">
        <v>11.888485451679999</v>
      </c>
      <c r="HP638">
        <v>2.2229037637243E-3</v>
      </c>
      <c r="HQ638">
        <v>2.6530793388251599</v>
      </c>
      <c r="HR638">
        <v>1.58168152418844E-3</v>
      </c>
      <c r="HS638">
        <v>2.8008809583929701</v>
      </c>
      <c r="HT638" t="s">
        <v>230</v>
      </c>
    </row>
    <row r="639" spans="1:228" x14ac:dyDescent="0.25">
      <c r="A639" t="s">
        <v>1503</v>
      </c>
      <c r="B639" t="s">
        <v>1504</v>
      </c>
      <c r="C639">
        <v>25783</v>
      </c>
      <c r="D639" t="s">
        <v>1504</v>
      </c>
      <c r="E639" t="s">
        <v>228</v>
      </c>
      <c r="F639" t="s">
        <v>229</v>
      </c>
      <c r="G639" t="s">
        <v>228</v>
      </c>
      <c r="H639" t="s">
        <v>229</v>
      </c>
      <c r="I639" t="s">
        <v>229</v>
      </c>
      <c r="J639" t="s">
        <v>228</v>
      </c>
      <c r="K639" t="s">
        <v>228</v>
      </c>
      <c r="L639" t="s">
        <v>228</v>
      </c>
      <c r="M639" t="s">
        <v>228</v>
      </c>
      <c r="N639" t="s">
        <v>228</v>
      </c>
      <c r="O639" t="s">
        <v>228</v>
      </c>
      <c r="P639" t="s">
        <v>228</v>
      </c>
      <c r="Q639" t="s">
        <v>228</v>
      </c>
      <c r="R639" t="s">
        <v>228</v>
      </c>
      <c r="S639" t="s">
        <v>228</v>
      </c>
      <c r="T639" t="s">
        <v>228</v>
      </c>
      <c r="U639" t="s">
        <v>228</v>
      </c>
      <c r="V639" t="s">
        <v>228</v>
      </c>
      <c r="W639" t="s">
        <v>228</v>
      </c>
      <c r="X639" t="s">
        <v>228</v>
      </c>
      <c r="Y639" t="s">
        <v>228</v>
      </c>
      <c r="Z639" t="s">
        <v>228</v>
      </c>
      <c r="AA639" t="s">
        <v>228</v>
      </c>
      <c r="AB639" t="s">
        <v>228</v>
      </c>
      <c r="AC639" t="s">
        <v>228</v>
      </c>
      <c r="AD639">
        <v>8</v>
      </c>
      <c r="AE639">
        <v>114615.27</v>
      </c>
      <c r="AF639">
        <v>3952426</v>
      </c>
      <c r="AG639">
        <v>614601.88</v>
      </c>
      <c r="AH639">
        <v>810338.25</v>
      </c>
      <c r="AI639">
        <v>5562940.5</v>
      </c>
      <c r="BD639">
        <v>2.0603360758577199E-2</v>
      </c>
      <c r="BE639">
        <v>0.71049222978387105</v>
      </c>
      <c r="BF639">
        <v>0.110481476478132</v>
      </c>
      <c r="BG639">
        <v>0.14566725097994501</v>
      </c>
      <c r="CB639">
        <v>1985878.4259707399</v>
      </c>
      <c r="CC639">
        <v>3956647.5139279901</v>
      </c>
      <c r="CD639">
        <v>2925397.3704813099</v>
      </c>
      <c r="CE639">
        <v>2899103.75358715</v>
      </c>
      <c r="CF639">
        <v>5562940.5</v>
      </c>
      <c r="DA639">
        <v>1985878.4259707399</v>
      </c>
      <c r="DB639">
        <v>3956647.5139279901</v>
      </c>
      <c r="DC639">
        <v>2925397.3704813099</v>
      </c>
      <c r="DD639">
        <v>2899103.75358715</v>
      </c>
      <c r="DE639">
        <v>5562940.5</v>
      </c>
      <c r="DZ639" t="s">
        <v>228</v>
      </c>
      <c r="EA639" t="s">
        <v>229</v>
      </c>
      <c r="EB639" t="s">
        <v>228</v>
      </c>
      <c r="EC639" t="s">
        <v>229</v>
      </c>
      <c r="ED639" t="s">
        <v>229</v>
      </c>
      <c r="EE639" t="s">
        <v>228</v>
      </c>
      <c r="EF639" t="s">
        <v>228</v>
      </c>
      <c r="EG639" t="s">
        <v>228</v>
      </c>
      <c r="EH639" t="s">
        <v>228</v>
      </c>
      <c r="EI639" t="s">
        <v>228</v>
      </c>
      <c r="EJ639" t="s">
        <v>228</v>
      </c>
      <c r="EK639" t="s">
        <v>228</v>
      </c>
      <c r="EL639" t="s">
        <v>228</v>
      </c>
      <c r="EM639" t="s">
        <v>228</v>
      </c>
      <c r="EN639" t="s">
        <v>228</v>
      </c>
      <c r="EO639" t="s">
        <v>228</v>
      </c>
      <c r="EP639" t="s">
        <v>228</v>
      </c>
      <c r="EQ639" t="s">
        <v>228</v>
      </c>
      <c r="ER639" t="s">
        <v>228</v>
      </c>
      <c r="ES639" t="s">
        <v>228</v>
      </c>
      <c r="ET639" t="s">
        <v>228</v>
      </c>
      <c r="EU639" t="s">
        <v>228</v>
      </c>
      <c r="EV639" t="s">
        <v>228</v>
      </c>
      <c r="EW639" t="s">
        <v>228</v>
      </c>
      <c r="EX639" t="s">
        <v>228</v>
      </c>
      <c r="EY639">
        <v>1985878.4259707399</v>
      </c>
      <c r="EZ639">
        <v>3956647.5139279901</v>
      </c>
      <c r="FA639">
        <v>2925397.3704813099</v>
      </c>
      <c r="FB639">
        <v>2899103.75358715</v>
      </c>
      <c r="FC639">
        <v>5562940.5</v>
      </c>
      <c r="FD639">
        <v>3555.8666463371401</v>
      </c>
      <c r="FE639">
        <v>3435.7113590085801</v>
      </c>
      <c r="FF639">
        <v>3602.74600029572</v>
      </c>
      <c r="FG639">
        <v>2655.7515156837799</v>
      </c>
      <c r="FH639">
        <v>2521.8446054492601</v>
      </c>
      <c r="FI639">
        <v>2826.60765882341</v>
      </c>
      <c r="FJ639">
        <v>3629.5626237231199</v>
      </c>
      <c r="FK639">
        <v>2856.2243066460801</v>
      </c>
      <c r="FL639">
        <v>3521.4524229814101</v>
      </c>
      <c r="FM639">
        <v>1955.6822011832901</v>
      </c>
      <c r="FN639">
        <v>1578.4882198831699</v>
      </c>
      <c r="FO639">
        <v>3073.8634085912499</v>
      </c>
      <c r="FP639">
        <v>3326.5881086488298</v>
      </c>
      <c r="FQ639">
        <v>3556.4215280235098</v>
      </c>
      <c r="FR639">
        <v>2436.8687446215699</v>
      </c>
      <c r="FS639">
        <v>2132.6627719041498</v>
      </c>
      <c r="FT639">
        <v>3199.48637715003</v>
      </c>
      <c r="FU639">
        <v>3095.3701476873198</v>
      </c>
      <c r="FV639">
        <v>3258.3167911803398</v>
      </c>
      <c r="FW639">
        <v>2750.9843608207502</v>
      </c>
      <c r="FX639">
        <v>6.2979526577816296</v>
      </c>
      <c r="FY639">
        <v>6.5973273619732096</v>
      </c>
      <c r="FZ639">
        <v>6.4661848666868798</v>
      </c>
      <c r="GA639">
        <v>6.4622637582332496</v>
      </c>
      <c r="GB639">
        <v>6.7453044148464798</v>
      </c>
      <c r="GC639">
        <v>3.55094546550237</v>
      </c>
      <c r="GD639">
        <v>3.5360166707426299</v>
      </c>
      <c r="GE639">
        <v>3.5566336447041902</v>
      </c>
      <c r="GF639">
        <v>3.42418743800933</v>
      </c>
      <c r="GG639">
        <v>3.4017183220962601</v>
      </c>
      <c r="GH639">
        <v>3.4512655313643399</v>
      </c>
      <c r="GI639">
        <v>3.5598542940311599</v>
      </c>
      <c r="GJ639">
        <v>3.4557923107068702</v>
      </c>
      <c r="GK639">
        <v>3.5467218251786599</v>
      </c>
      <c r="GL639">
        <v>3.2912982832297799</v>
      </c>
      <c r="GM639">
        <v>3.1982413451393401</v>
      </c>
      <c r="GN639">
        <v>3.48768456511133</v>
      </c>
      <c r="GO639">
        <v>3.5219990307411102</v>
      </c>
      <c r="GP639">
        <v>3.5510132304885702</v>
      </c>
      <c r="GQ639">
        <v>3.3868321377109001</v>
      </c>
      <c r="GR639">
        <v>3.3289221879014699</v>
      </c>
      <c r="GS639">
        <v>3.5050802653595698</v>
      </c>
      <c r="GT639">
        <v>3.4907125898621798</v>
      </c>
      <c r="GU639">
        <v>3.5129933064835899</v>
      </c>
      <c r="GV639">
        <v>3.4394881214589099</v>
      </c>
      <c r="GW639">
        <v>1734573.9484093999</v>
      </c>
      <c r="GX639">
        <v>1098.78616076351</v>
      </c>
      <c r="GY639">
        <v>10.1016949295263</v>
      </c>
      <c r="GZ639">
        <v>4.6677999140707803E-4</v>
      </c>
      <c r="HA639">
        <v>3.33088776832447</v>
      </c>
      <c r="HB639">
        <v>2.9274596991950101E-4</v>
      </c>
      <c r="HC639">
        <v>3.5335090749192002</v>
      </c>
      <c r="HD639" t="s">
        <v>230</v>
      </c>
      <c r="HE639">
        <v>2876.17592231256</v>
      </c>
      <c r="HF639">
        <v>1.0584945426046899</v>
      </c>
      <c r="HG639">
        <v>8.2013831105121907E-2</v>
      </c>
      <c r="HH639">
        <v>0.73498853141814702</v>
      </c>
      <c r="HI639">
        <v>0.13371943748814899</v>
      </c>
      <c r="HJ639">
        <v>0.75624853026082095</v>
      </c>
      <c r="HK639">
        <v>0.121335456372844</v>
      </c>
      <c r="HL639" t="s">
        <v>231</v>
      </c>
      <c r="HM639">
        <v>1734440.4384415899</v>
      </c>
      <c r="HN639">
        <v>1200.40057473158</v>
      </c>
      <c r="HO639">
        <v>10.229300199449201</v>
      </c>
      <c r="HP639">
        <v>4.6654380196773499E-4</v>
      </c>
      <c r="HQ639">
        <v>3.33110757579774</v>
      </c>
      <c r="HR639">
        <v>4.2000293607801002E-4</v>
      </c>
      <c r="HS639">
        <v>3.3767476736068098</v>
      </c>
      <c r="HT639" t="s">
        <v>230</v>
      </c>
    </row>
    <row r="640" spans="1:228" x14ac:dyDescent="0.25">
      <c r="A640" t="s">
        <v>1505</v>
      </c>
      <c r="B640" t="s">
        <v>1506</v>
      </c>
      <c r="C640">
        <v>26723</v>
      </c>
      <c r="D640" t="s">
        <v>1506</v>
      </c>
      <c r="E640" t="s">
        <v>228</v>
      </c>
      <c r="F640" t="s">
        <v>229</v>
      </c>
      <c r="G640" t="s">
        <v>229</v>
      </c>
      <c r="H640" t="s">
        <v>229</v>
      </c>
      <c r="I640" t="s">
        <v>229</v>
      </c>
      <c r="J640" t="s">
        <v>228</v>
      </c>
      <c r="K640" t="s">
        <v>228</v>
      </c>
      <c r="L640" t="s">
        <v>228</v>
      </c>
      <c r="M640" t="s">
        <v>228</v>
      </c>
      <c r="N640" t="s">
        <v>228</v>
      </c>
      <c r="O640" t="s">
        <v>228</v>
      </c>
      <c r="P640" t="s">
        <v>228</v>
      </c>
      <c r="Q640" t="s">
        <v>228</v>
      </c>
      <c r="R640" t="s">
        <v>228</v>
      </c>
      <c r="S640" t="s">
        <v>228</v>
      </c>
      <c r="T640" t="s">
        <v>228</v>
      </c>
      <c r="U640" t="s">
        <v>228</v>
      </c>
      <c r="V640" t="s">
        <v>228</v>
      </c>
      <c r="W640" t="s">
        <v>228</v>
      </c>
      <c r="X640" t="s">
        <v>228</v>
      </c>
      <c r="Y640" t="s">
        <v>228</v>
      </c>
      <c r="Z640" t="s">
        <v>228</v>
      </c>
      <c r="AA640" t="s">
        <v>228</v>
      </c>
      <c r="AB640" t="s">
        <v>228</v>
      </c>
      <c r="AC640" t="s">
        <v>228</v>
      </c>
      <c r="AD640">
        <v>14</v>
      </c>
      <c r="AE640">
        <v>147576.56</v>
      </c>
      <c r="AF640">
        <v>4697293</v>
      </c>
      <c r="AG640">
        <v>623602.62</v>
      </c>
      <c r="AH640">
        <v>1668875.25</v>
      </c>
      <c r="AI640">
        <v>4611988.5</v>
      </c>
      <c r="BD640">
        <v>3.1998466605023E-2</v>
      </c>
      <c r="BE640">
        <v>1.0184962516710501</v>
      </c>
      <c r="BF640">
        <v>0.135213394395931</v>
      </c>
      <c r="BG640">
        <v>0.36185590011770402</v>
      </c>
      <c r="CB640">
        <v>2556981.3401214099</v>
      </c>
      <c r="CC640">
        <v>4702310.0927484399</v>
      </c>
      <c r="CD640">
        <v>2968239.3174151299</v>
      </c>
      <c r="CE640">
        <v>5970645.5934218699</v>
      </c>
      <c r="CF640">
        <v>4611988.5</v>
      </c>
      <c r="DA640">
        <v>2556981.3401214099</v>
      </c>
      <c r="DB640">
        <v>4702310.0927484399</v>
      </c>
      <c r="DC640">
        <v>2968239.3174151299</v>
      </c>
      <c r="DD640">
        <v>5970645.5934218699</v>
      </c>
      <c r="DE640">
        <v>4611988.5</v>
      </c>
      <c r="DZ640" t="s">
        <v>228</v>
      </c>
      <c r="EA640" t="s">
        <v>229</v>
      </c>
      <c r="EB640" t="s">
        <v>229</v>
      </c>
      <c r="EC640" t="s">
        <v>229</v>
      </c>
      <c r="ED640" t="s">
        <v>229</v>
      </c>
      <c r="EE640" t="s">
        <v>228</v>
      </c>
      <c r="EF640" t="s">
        <v>228</v>
      </c>
      <c r="EG640" t="s">
        <v>228</v>
      </c>
      <c r="EH640" t="s">
        <v>228</v>
      </c>
      <c r="EI640" t="s">
        <v>228</v>
      </c>
      <c r="EJ640" t="s">
        <v>228</v>
      </c>
      <c r="EK640" t="s">
        <v>228</v>
      </c>
      <c r="EL640" t="s">
        <v>228</v>
      </c>
      <c r="EM640" t="s">
        <v>228</v>
      </c>
      <c r="EN640" t="s">
        <v>228</v>
      </c>
      <c r="EO640" t="s">
        <v>228</v>
      </c>
      <c r="EP640" t="s">
        <v>228</v>
      </c>
      <c r="EQ640" t="s">
        <v>228</v>
      </c>
      <c r="ER640" t="s">
        <v>228</v>
      </c>
      <c r="ES640" t="s">
        <v>228</v>
      </c>
      <c r="ET640" t="s">
        <v>228</v>
      </c>
      <c r="EU640" t="s">
        <v>228</v>
      </c>
      <c r="EV640" t="s">
        <v>228</v>
      </c>
      <c r="EW640" t="s">
        <v>228</v>
      </c>
      <c r="EX640" t="s">
        <v>228</v>
      </c>
      <c r="EY640">
        <v>2556981.3401214099</v>
      </c>
      <c r="EZ640">
        <v>4702310.0927484399</v>
      </c>
      <c r="FA640">
        <v>2968239.3174151299</v>
      </c>
      <c r="FB640">
        <v>5970645.5934218699</v>
      </c>
      <c r="FC640">
        <v>4611988.5</v>
      </c>
      <c r="FD640">
        <v>2495.9182886568801</v>
      </c>
      <c r="FE640">
        <v>2153.4306213755699</v>
      </c>
      <c r="FF640">
        <v>3271.4774928708398</v>
      </c>
      <c r="FG640">
        <v>1930.7155755531801</v>
      </c>
      <c r="FH640">
        <v>2771.2576467185499</v>
      </c>
      <c r="FI640">
        <v>2554.3566616339299</v>
      </c>
      <c r="FJ640">
        <v>2489.3589280341298</v>
      </c>
      <c r="FK640">
        <v>3415.05026391301</v>
      </c>
      <c r="FL640">
        <v>2909.0170376359101</v>
      </c>
      <c r="FM640">
        <v>2482.5403664987698</v>
      </c>
      <c r="FN640">
        <v>2222.7608822582802</v>
      </c>
      <c r="FO640">
        <v>2922.6946465607898</v>
      </c>
      <c r="FP640">
        <v>2621.1813123392799</v>
      </c>
      <c r="FQ640">
        <v>3052.1287781982301</v>
      </c>
      <c r="FR640">
        <v>3258.9922395193798</v>
      </c>
      <c r="FS640">
        <v>2819.9210378118501</v>
      </c>
      <c r="FT640">
        <v>2003.4392097888999</v>
      </c>
      <c r="FU640">
        <v>2467.06907205483</v>
      </c>
      <c r="FV640">
        <v>3030.05997801481</v>
      </c>
      <c r="FW640">
        <v>3306.9226139032999</v>
      </c>
      <c r="FX640">
        <v>6.4077275587217297</v>
      </c>
      <c r="FY640">
        <v>6.6723112651821497</v>
      </c>
      <c r="FZ640">
        <v>6.4724989134677697</v>
      </c>
      <c r="GA640">
        <v>6.7760212930224704</v>
      </c>
      <c r="GB640">
        <v>6.6638882157100898</v>
      </c>
      <c r="GC640">
        <v>3.3972303633155501</v>
      </c>
      <c r="GD640">
        <v>3.3331308843460699</v>
      </c>
      <c r="GE640">
        <v>3.51474393678305</v>
      </c>
      <c r="GF640">
        <v>3.28571830015649</v>
      </c>
      <c r="GG640">
        <v>3.44267690447098</v>
      </c>
      <c r="GH640">
        <v>3.4072815371580298</v>
      </c>
      <c r="GI640">
        <v>3.3960875198413301</v>
      </c>
      <c r="GJ640">
        <v>3.53339710016379</v>
      </c>
      <c r="GK640">
        <v>3.4637462648460899</v>
      </c>
      <c r="GL640">
        <v>3.3948963189217598</v>
      </c>
      <c r="GM640">
        <v>3.3468927451545198</v>
      </c>
      <c r="GN640">
        <v>3.4657834440810298</v>
      </c>
      <c r="GO640">
        <v>3.41849706300115</v>
      </c>
      <c r="GP640">
        <v>3.4846028538179001</v>
      </c>
      <c r="GQ640">
        <v>3.5130833263019299</v>
      </c>
      <c r="GR640">
        <v>3.4502369475666299</v>
      </c>
      <c r="GS640">
        <v>3.30177616920257</v>
      </c>
      <c r="GT640">
        <v>3.3921813088705002</v>
      </c>
      <c r="GU640">
        <v>3.4814512251567802</v>
      </c>
      <c r="GV640">
        <v>3.5194240320022998</v>
      </c>
      <c r="GW640">
        <v>2082278.7643331999</v>
      </c>
      <c r="GX640">
        <v>1648.6172213494499</v>
      </c>
      <c r="GY640">
        <v>10.687040755017099</v>
      </c>
      <c r="GZ640">
        <v>1.5673527280371001E-4</v>
      </c>
      <c r="HA640">
        <v>3.80483325585968</v>
      </c>
      <c r="HB640">
        <v>1.2249464397582301E-4</v>
      </c>
      <c r="HC640">
        <v>3.91188290021862</v>
      </c>
      <c r="HD640" t="s">
        <v>230</v>
      </c>
      <c r="HE640">
        <v>2792.8081116591702</v>
      </c>
      <c r="HF640">
        <v>0.98384440168383702</v>
      </c>
      <c r="HG640">
        <v>-2.34979283770867E-2</v>
      </c>
      <c r="HH640">
        <v>0.86265414598707402</v>
      </c>
      <c r="HI640">
        <v>6.41632860864286E-2</v>
      </c>
      <c r="HJ640">
        <v>0.806238314204752</v>
      </c>
      <c r="HK640">
        <v>9.3536567070688206E-2</v>
      </c>
      <c r="HL640" t="s">
        <v>231</v>
      </c>
      <c r="HM640">
        <v>2082379.22556184</v>
      </c>
      <c r="HN640">
        <v>1527.0812226665601</v>
      </c>
      <c r="HO640">
        <v>10.576561083156999</v>
      </c>
      <c r="HP640">
        <v>1.56787523089238E-4</v>
      </c>
      <c r="HQ640">
        <v>3.8046885007657001</v>
      </c>
      <c r="HR640">
        <v>1.7686397421651801E-4</v>
      </c>
      <c r="HS640">
        <v>3.7523606204103799</v>
      </c>
      <c r="HT640" t="s">
        <v>230</v>
      </c>
    </row>
    <row r="641" spans="1:228" x14ac:dyDescent="0.25">
      <c r="A641" t="s">
        <v>1507</v>
      </c>
      <c r="B641" t="s">
        <v>1508</v>
      </c>
      <c r="C641">
        <v>25244</v>
      </c>
      <c r="D641" t="s">
        <v>1508</v>
      </c>
      <c r="E641" t="s">
        <v>228</v>
      </c>
      <c r="F641" t="s">
        <v>229</v>
      </c>
      <c r="G641" t="s">
        <v>229</v>
      </c>
      <c r="H641" t="s">
        <v>228</v>
      </c>
      <c r="I641" t="s">
        <v>229</v>
      </c>
      <c r="J641" t="s">
        <v>228</v>
      </c>
      <c r="K641" t="s">
        <v>228</v>
      </c>
      <c r="L641" t="s">
        <v>228</v>
      </c>
      <c r="M641" t="s">
        <v>228</v>
      </c>
      <c r="N641" t="s">
        <v>228</v>
      </c>
      <c r="O641" t="s">
        <v>228</v>
      </c>
      <c r="P641" t="s">
        <v>228</v>
      </c>
      <c r="Q641" t="s">
        <v>228</v>
      </c>
      <c r="R641" t="s">
        <v>228</v>
      </c>
      <c r="S641" t="s">
        <v>228</v>
      </c>
      <c r="T641" t="s">
        <v>228</v>
      </c>
      <c r="U641" t="s">
        <v>228</v>
      </c>
      <c r="V641" t="s">
        <v>228</v>
      </c>
      <c r="W641" t="s">
        <v>228</v>
      </c>
      <c r="X641" t="s">
        <v>228</v>
      </c>
      <c r="Y641" t="s">
        <v>228</v>
      </c>
      <c r="Z641" t="s">
        <v>228</v>
      </c>
      <c r="AA641" t="s">
        <v>228</v>
      </c>
      <c r="AB641" t="s">
        <v>228</v>
      </c>
      <c r="AC641" t="s">
        <v>228</v>
      </c>
      <c r="AD641">
        <v>8</v>
      </c>
      <c r="AE641">
        <v>46546.45</v>
      </c>
      <c r="AF641">
        <v>2387541.25</v>
      </c>
      <c r="AG641">
        <v>513175.19</v>
      </c>
      <c r="AH641">
        <v>712576.44</v>
      </c>
      <c r="AI641">
        <v>2238487.25</v>
      </c>
      <c r="BD641">
        <v>2.0793707893578602E-2</v>
      </c>
      <c r="BE641">
        <v>1.0665869327600599</v>
      </c>
      <c r="BF641">
        <v>0.22925088807184399</v>
      </c>
      <c r="BG641">
        <v>0.31832946111263299</v>
      </c>
      <c r="CB641">
        <v>806485.82741658995</v>
      </c>
      <c r="CC641">
        <v>2390091.3391453801</v>
      </c>
      <c r="CD641">
        <v>2442624.0795460101</v>
      </c>
      <c r="CE641">
        <v>2549346.5622803401</v>
      </c>
      <c r="CF641">
        <v>2238487.25</v>
      </c>
      <c r="DA641">
        <v>806485.82741658995</v>
      </c>
      <c r="DB641">
        <v>2390091.3391453801</v>
      </c>
      <c r="DC641">
        <v>2442624.0795460101</v>
      </c>
      <c r="DD641">
        <v>2549346.5622803401</v>
      </c>
      <c r="DE641">
        <v>2238487.25</v>
      </c>
      <c r="DZ641" t="s">
        <v>228</v>
      </c>
      <c r="EA641" t="s">
        <v>229</v>
      </c>
      <c r="EB641" t="s">
        <v>229</v>
      </c>
      <c r="EC641" t="s">
        <v>228</v>
      </c>
      <c r="ED641" t="s">
        <v>229</v>
      </c>
      <c r="EE641" t="s">
        <v>228</v>
      </c>
      <c r="EF641" t="s">
        <v>228</v>
      </c>
      <c r="EG641" t="s">
        <v>228</v>
      </c>
      <c r="EH641" t="s">
        <v>228</v>
      </c>
      <c r="EI641" t="s">
        <v>228</v>
      </c>
      <c r="EJ641" t="s">
        <v>228</v>
      </c>
      <c r="EK641" t="s">
        <v>228</v>
      </c>
      <c r="EL641" t="s">
        <v>228</v>
      </c>
      <c r="EM641" t="s">
        <v>228</v>
      </c>
      <c r="EN641" t="s">
        <v>228</v>
      </c>
      <c r="EO641" t="s">
        <v>228</v>
      </c>
      <c r="EP641" t="s">
        <v>228</v>
      </c>
      <c r="EQ641" t="s">
        <v>228</v>
      </c>
      <c r="ER641" t="s">
        <v>228</v>
      </c>
      <c r="ES641" t="s">
        <v>228</v>
      </c>
      <c r="ET641" t="s">
        <v>228</v>
      </c>
      <c r="EU641" t="s">
        <v>228</v>
      </c>
      <c r="EV641" t="s">
        <v>228</v>
      </c>
      <c r="EW641" t="s">
        <v>228</v>
      </c>
      <c r="EX641" t="s">
        <v>228</v>
      </c>
      <c r="EY641">
        <v>806485.82741658995</v>
      </c>
      <c r="EZ641">
        <v>2390091.3391453801</v>
      </c>
      <c r="FA641">
        <v>2442624.0795460101</v>
      </c>
      <c r="FB641">
        <v>2549346.5622803401</v>
      </c>
      <c r="FC641">
        <v>2238487.25</v>
      </c>
      <c r="FD641">
        <v>2873.4773834259199</v>
      </c>
      <c r="FE641">
        <v>2389.4183809501001</v>
      </c>
      <c r="FF641">
        <v>3108.9361689586999</v>
      </c>
      <c r="FG641">
        <v>3788.2889931382801</v>
      </c>
      <c r="FH641">
        <v>2210.3490283729502</v>
      </c>
      <c r="FI641">
        <v>3534.3517380714002</v>
      </c>
      <c r="FJ641">
        <v>2294.2186653660201</v>
      </c>
      <c r="FK641">
        <v>2564.4553144616898</v>
      </c>
      <c r="FL641">
        <v>2269.4993213570201</v>
      </c>
      <c r="FM641">
        <v>2440.32828160394</v>
      </c>
      <c r="FN641">
        <v>2855.5768758150598</v>
      </c>
      <c r="FO641">
        <v>2519.6548585341802</v>
      </c>
      <c r="FP641">
        <v>3198.90387364857</v>
      </c>
      <c r="FQ641">
        <v>2815.5705171311101</v>
      </c>
      <c r="FR641">
        <v>1807.0313459311001</v>
      </c>
      <c r="FS641">
        <v>2804.9018080125602</v>
      </c>
      <c r="FT641">
        <v>3562.4984305808398</v>
      </c>
      <c r="FU641">
        <v>2087.9846204748501</v>
      </c>
      <c r="FV641">
        <v>2586.7958568487102</v>
      </c>
      <c r="FW641">
        <v>3164.6057772448298</v>
      </c>
      <c r="FX641">
        <v>5.9065967398231196</v>
      </c>
      <c r="FY641">
        <v>6.37841449815686</v>
      </c>
      <c r="FZ641">
        <v>6.3878566340872096</v>
      </c>
      <c r="GA641">
        <v>6.4064288781743404</v>
      </c>
      <c r="GB641">
        <v>6.34995462506728</v>
      </c>
      <c r="GC641">
        <v>3.4584077832369098</v>
      </c>
      <c r="GD641">
        <v>3.3782922002435498</v>
      </c>
      <c r="GE641">
        <v>3.4926118054289801</v>
      </c>
      <c r="GF641">
        <v>3.5784431021522201</v>
      </c>
      <c r="GG641">
        <v>3.34446085700093</v>
      </c>
      <c r="GH641">
        <v>3.548309768233</v>
      </c>
      <c r="GI641">
        <v>3.36063480878585</v>
      </c>
      <c r="GJ641">
        <v>3.4089951359025399</v>
      </c>
      <c r="GK641">
        <v>3.3559300572128401</v>
      </c>
      <c r="GL641">
        <v>3.38744825310066</v>
      </c>
      <c r="GM641">
        <v>3.4556938564261501</v>
      </c>
      <c r="GN641">
        <v>3.4013410553451302</v>
      </c>
      <c r="GO641">
        <v>3.5050011898273898</v>
      </c>
      <c r="GP641">
        <v>3.44956640889863</v>
      </c>
      <c r="GQ641">
        <v>3.25696568617844</v>
      </c>
      <c r="GR641">
        <v>3.4479176623890702</v>
      </c>
      <c r="GS641">
        <v>3.5517546816929899</v>
      </c>
      <c r="GT641">
        <v>3.3197272954473198</v>
      </c>
      <c r="GU641">
        <v>3.41276215668625</v>
      </c>
      <c r="GV641">
        <v>3.5003196165869501</v>
      </c>
      <c r="GW641">
        <v>1044140.55283432</v>
      </c>
      <c r="GX641">
        <v>725.58761760412403</v>
      </c>
      <c r="GY641">
        <v>9.5030060257768394</v>
      </c>
      <c r="GZ641">
        <v>2.01515983742625E-4</v>
      </c>
      <c r="HA641">
        <v>3.6956905010071499</v>
      </c>
      <c r="HB641">
        <v>1.49663917750371E-4</v>
      </c>
      <c r="HC641">
        <v>3.8248828904433498</v>
      </c>
      <c r="HD641" t="s">
        <v>230</v>
      </c>
      <c r="HE641">
        <v>2629.95907919201</v>
      </c>
      <c r="HF641">
        <v>0.99288580602547905</v>
      </c>
      <c r="HG641">
        <v>-1.0300295113913401E-2</v>
      </c>
      <c r="HH641">
        <v>0.95622481146261995</v>
      </c>
      <c r="HI641">
        <v>1.9439991720018999E-2</v>
      </c>
      <c r="HJ641">
        <v>0.831455333647106</v>
      </c>
      <c r="HK641">
        <v>8.0161076416350993E-2</v>
      </c>
      <c r="HL641" t="s">
        <v>231</v>
      </c>
      <c r="HM641">
        <v>1044124.1844881499</v>
      </c>
      <c r="HN641">
        <v>733.94747386449501</v>
      </c>
      <c r="HO641">
        <v>9.5195330077386107</v>
      </c>
      <c r="HP641">
        <v>2.0149424590790101E-4</v>
      </c>
      <c r="HQ641">
        <v>3.6957373515384</v>
      </c>
      <c r="HR641">
        <v>2.1423238789058401E-4</v>
      </c>
      <c r="HS641">
        <v>3.66911487141798</v>
      </c>
      <c r="HT641" t="s">
        <v>230</v>
      </c>
    </row>
    <row r="642" spans="1:228" x14ac:dyDescent="0.25">
      <c r="A642" t="s">
        <v>1509</v>
      </c>
      <c r="B642" t="s">
        <v>1510</v>
      </c>
      <c r="C642">
        <v>26743</v>
      </c>
      <c r="D642" t="s">
        <v>1510</v>
      </c>
      <c r="E642" t="s">
        <v>228</v>
      </c>
      <c r="F642" t="s">
        <v>229</v>
      </c>
      <c r="G642" t="s">
        <v>229</v>
      </c>
      <c r="H642" t="s">
        <v>229</v>
      </c>
      <c r="I642" t="s">
        <v>229</v>
      </c>
      <c r="J642" t="s">
        <v>228</v>
      </c>
      <c r="K642" t="s">
        <v>228</v>
      </c>
      <c r="L642" t="s">
        <v>228</v>
      </c>
      <c r="M642" t="s">
        <v>228</v>
      </c>
      <c r="N642" t="s">
        <v>228</v>
      </c>
      <c r="O642" t="s">
        <v>228</v>
      </c>
      <c r="P642" t="s">
        <v>228</v>
      </c>
      <c r="Q642" t="s">
        <v>228</v>
      </c>
      <c r="R642" t="s">
        <v>228</v>
      </c>
      <c r="S642" t="s">
        <v>228</v>
      </c>
      <c r="T642" t="s">
        <v>228</v>
      </c>
      <c r="U642" t="s">
        <v>228</v>
      </c>
      <c r="V642" t="s">
        <v>228</v>
      </c>
      <c r="W642" t="s">
        <v>228</v>
      </c>
      <c r="X642" t="s">
        <v>228</v>
      </c>
      <c r="Y642" t="s">
        <v>228</v>
      </c>
      <c r="Z642" t="s">
        <v>228</v>
      </c>
      <c r="AA642" t="s">
        <v>228</v>
      </c>
      <c r="AB642" t="s">
        <v>228</v>
      </c>
      <c r="AC642" t="s">
        <v>228</v>
      </c>
      <c r="AD642">
        <v>13</v>
      </c>
      <c r="AE642">
        <v>119118.85</v>
      </c>
      <c r="AF642">
        <v>4248304.5</v>
      </c>
      <c r="AG642">
        <v>402356.5</v>
      </c>
      <c r="AH642">
        <v>1181605.6200000001</v>
      </c>
      <c r="AI642">
        <v>3594707.25</v>
      </c>
      <c r="BD642">
        <v>3.3137288161643803E-2</v>
      </c>
      <c r="BE642">
        <v>1.1818221080450999</v>
      </c>
      <c r="BF642">
        <v>0.111930255238448</v>
      </c>
      <c r="BG642">
        <v>0.32870705117920201</v>
      </c>
      <c r="CB642">
        <v>2063909.5850094401</v>
      </c>
      <c r="CC642">
        <v>4252842.0363427596</v>
      </c>
      <c r="CD642">
        <v>1915146.51256202</v>
      </c>
      <c r="CE642">
        <v>4227367.1373672299</v>
      </c>
      <c r="CF642">
        <v>3594707.25</v>
      </c>
      <c r="DA642">
        <v>2063909.5850094401</v>
      </c>
      <c r="DB642">
        <v>4252842.0363427596</v>
      </c>
      <c r="DC642">
        <v>1915146.51256202</v>
      </c>
      <c r="DD642">
        <v>4227367.1373672299</v>
      </c>
      <c r="DE642">
        <v>3594707.25</v>
      </c>
      <c r="DZ642" t="s">
        <v>228</v>
      </c>
      <c r="EA642" t="s">
        <v>229</v>
      </c>
      <c r="EB642" t="s">
        <v>229</v>
      </c>
      <c r="EC642" t="s">
        <v>229</v>
      </c>
      <c r="ED642" t="s">
        <v>229</v>
      </c>
      <c r="EE642" t="s">
        <v>228</v>
      </c>
      <c r="EF642" t="s">
        <v>228</v>
      </c>
      <c r="EG642" t="s">
        <v>228</v>
      </c>
      <c r="EH642" t="s">
        <v>228</v>
      </c>
      <c r="EI642" t="s">
        <v>228</v>
      </c>
      <c r="EJ642" t="s">
        <v>228</v>
      </c>
      <c r="EK642" t="s">
        <v>228</v>
      </c>
      <c r="EL642" t="s">
        <v>228</v>
      </c>
      <c r="EM642" t="s">
        <v>228</v>
      </c>
      <c r="EN642" t="s">
        <v>228</v>
      </c>
      <c r="EO642" t="s">
        <v>228</v>
      </c>
      <c r="EP642" t="s">
        <v>228</v>
      </c>
      <c r="EQ642" t="s">
        <v>228</v>
      </c>
      <c r="ER642" t="s">
        <v>228</v>
      </c>
      <c r="ES642" t="s">
        <v>228</v>
      </c>
      <c r="ET642" t="s">
        <v>228</v>
      </c>
      <c r="EU642" t="s">
        <v>228</v>
      </c>
      <c r="EV642" t="s">
        <v>228</v>
      </c>
      <c r="EW642" t="s">
        <v>228</v>
      </c>
      <c r="EX642" t="s">
        <v>228</v>
      </c>
      <c r="EY642">
        <v>2063909.5850094401</v>
      </c>
      <c r="EZ642">
        <v>4252842.0363427596</v>
      </c>
      <c r="FA642">
        <v>1915146.51256202</v>
      </c>
      <c r="FB642">
        <v>4227367.1373672299</v>
      </c>
      <c r="FC642">
        <v>3594707.25</v>
      </c>
      <c r="FD642">
        <v>3414.2385214512101</v>
      </c>
      <c r="FE642">
        <v>2729.3690066836002</v>
      </c>
      <c r="FF642">
        <v>3206.6934467844499</v>
      </c>
      <c r="FG642">
        <v>3039.13914062513</v>
      </c>
      <c r="FH642">
        <v>1951.7521484773199</v>
      </c>
      <c r="FI642">
        <v>2740.1332175707098</v>
      </c>
      <c r="FJ642">
        <v>2840.3089034906502</v>
      </c>
      <c r="FK642">
        <v>2673.8687909056998</v>
      </c>
      <c r="FL642">
        <v>3284.80506840831</v>
      </c>
      <c r="FM642">
        <v>3361.8151392865898</v>
      </c>
      <c r="FN642">
        <v>2688.3637840147999</v>
      </c>
      <c r="FO642">
        <v>2531.3922094176901</v>
      </c>
      <c r="FP642">
        <v>2722.9517705079602</v>
      </c>
      <c r="FQ642">
        <v>3928.5600989434201</v>
      </c>
      <c r="FR642">
        <v>2451.1655085263501</v>
      </c>
      <c r="FS642">
        <v>2629.3781090899502</v>
      </c>
      <c r="FT642">
        <v>1786.35055747099</v>
      </c>
      <c r="FU642">
        <v>2799.1031016593001</v>
      </c>
      <c r="FV642">
        <v>2549.4971168545799</v>
      </c>
      <c r="FW642">
        <v>2395.0217257977802</v>
      </c>
      <c r="FX642">
        <v>6.31469066795926</v>
      </c>
      <c r="FY642">
        <v>6.6286792519783697</v>
      </c>
      <c r="FZ642">
        <v>6.2822020039773596</v>
      </c>
      <c r="GA642">
        <v>6.6260699669699603</v>
      </c>
      <c r="GB642">
        <v>6.5556635275738397</v>
      </c>
      <c r="GC642">
        <v>3.5332938580006301</v>
      </c>
      <c r="GD642">
        <v>3.4360622556159202</v>
      </c>
      <c r="GE642">
        <v>3.5060574442647701</v>
      </c>
      <c r="GF642">
        <v>3.48275058379906</v>
      </c>
      <c r="GG642">
        <v>3.2904246661058099</v>
      </c>
      <c r="GH642">
        <v>3.4377716775099598</v>
      </c>
      <c r="GI642">
        <v>3.4533655751829602</v>
      </c>
      <c r="GJ642">
        <v>3.4271400922364701</v>
      </c>
      <c r="GK642">
        <v>3.5165096021373499</v>
      </c>
      <c r="GL642">
        <v>3.5265738286171202</v>
      </c>
      <c r="GM642">
        <v>3.42948803621971</v>
      </c>
      <c r="GN642">
        <v>3.4033594391880899</v>
      </c>
      <c r="GO642">
        <v>3.4350399490932699</v>
      </c>
      <c r="GP642">
        <v>3.5942334013500399</v>
      </c>
      <c r="GQ642">
        <v>3.3893726368387398</v>
      </c>
      <c r="GR642">
        <v>3.4198530428898799</v>
      </c>
      <c r="GS642">
        <v>3.2519666898469302</v>
      </c>
      <c r="GT642">
        <v>3.4470188954854799</v>
      </c>
      <c r="GU642">
        <v>3.40645452517392</v>
      </c>
      <c r="GV642">
        <v>3.3793094573544602</v>
      </c>
      <c r="GW642">
        <v>1606831.3713545499</v>
      </c>
      <c r="GX642">
        <v>1119.43081340292</v>
      </c>
      <c r="GY642">
        <v>10.1285496496146</v>
      </c>
      <c r="GZ642">
        <v>2.4442293836809899E-4</v>
      </c>
      <c r="HA642">
        <v>3.6118580392673598</v>
      </c>
      <c r="HB642">
        <v>1.73417392026528E-4</v>
      </c>
      <c r="HC642">
        <v>3.7609073492912999</v>
      </c>
      <c r="HD642" t="s">
        <v>230</v>
      </c>
      <c r="HE642">
        <v>2922.3364491072198</v>
      </c>
      <c r="HF642">
        <v>1.0403910238749301</v>
      </c>
      <c r="HG642">
        <v>5.7125857385672899E-2</v>
      </c>
      <c r="HH642">
        <v>0.71532089980403601</v>
      </c>
      <c r="HI642">
        <v>0.14549908582238599</v>
      </c>
      <c r="HJ642">
        <v>0.74603101173279596</v>
      </c>
      <c r="HK642">
        <v>0.12724311898243401</v>
      </c>
      <c r="HL642" t="s">
        <v>231</v>
      </c>
      <c r="HM642">
        <v>1606613.18718923</v>
      </c>
      <c r="HN642">
        <v>1320.29851223522</v>
      </c>
      <c r="HO642">
        <v>10.366648436543199</v>
      </c>
      <c r="HP642">
        <v>2.4419772670016498E-4</v>
      </c>
      <c r="HQ642">
        <v>3.6122583833320401</v>
      </c>
      <c r="HR642">
        <v>2.4754290103852299E-4</v>
      </c>
      <c r="HS642">
        <v>3.6063495237215202</v>
      </c>
      <c r="HT642" t="s">
        <v>230</v>
      </c>
    </row>
    <row r="643" spans="1:228" x14ac:dyDescent="0.25">
      <c r="A643" t="s">
        <v>1511</v>
      </c>
      <c r="B643" t="s">
        <v>1512</v>
      </c>
      <c r="C643">
        <v>26140</v>
      </c>
      <c r="D643" t="s">
        <v>1512</v>
      </c>
      <c r="E643" t="s">
        <v>228</v>
      </c>
      <c r="F643" t="s">
        <v>229</v>
      </c>
      <c r="G643" t="s">
        <v>228</v>
      </c>
      <c r="H643" t="s">
        <v>229</v>
      </c>
      <c r="I643" t="s">
        <v>229</v>
      </c>
      <c r="J643" t="s">
        <v>228</v>
      </c>
      <c r="K643" t="s">
        <v>228</v>
      </c>
      <c r="L643" t="s">
        <v>228</v>
      </c>
      <c r="M643" t="s">
        <v>228</v>
      </c>
      <c r="N643" t="s">
        <v>228</v>
      </c>
      <c r="O643" t="s">
        <v>228</v>
      </c>
      <c r="P643" t="s">
        <v>228</v>
      </c>
      <c r="Q643" t="s">
        <v>228</v>
      </c>
      <c r="R643" t="s">
        <v>228</v>
      </c>
      <c r="S643" t="s">
        <v>228</v>
      </c>
      <c r="T643" t="s">
        <v>228</v>
      </c>
      <c r="U643" t="s">
        <v>228</v>
      </c>
      <c r="V643" t="s">
        <v>228</v>
      </c>
      <c r="W643" t="s">
        <v>228</v>
      </c>
      <c r="X643" t="s">
        <v>228</v>
      </c>
      <c r="Y643" t="s">
        <v>228</v>
      </c>
      <c r="Z643" t="s">
        <v>228</v>
      </c>
      <c r="AA643" t="s">
        <v>228</v>
      </c>
      <c r="AB643" t="s">
        <v>228</v>
      </c>
      <c r="AC643" t="s">
        <v>228</v>
      </c>
      <c r="AD643">
        <v>7</v>
      </c>
      <c r="AE643">
        <v>80218.73</v>
      </c>
      <c r="AF643">
        <v>2690667.25</v>
      </c>
      <c r="AG643">
        <v>310770.69</v>
      </c>
      <c r="AH643">
        <v>870976.75</v>
      </c>
      <c r="AI643">
        <v>2383838.5</v>
      </c>
      <c r="BD643">
        <v>3.3651075775477199E-2</v>
      </c>
      <c r="BE643">
        <v>1.12871205410937</v>
      </c>
      <c r="BF643">
        <v>0.13036566445252101</v>
      </c>
      <c r="BG643">
        <v>0.36536734766218398</v>
      </c>
      <c r="CB643">
        <v>1389907.69088423</v>
      </c>
      <c r="CC643">
        <v>2693541.1024823599</v>
      </c>
      <c r="CD643">
        <v>1479214.08790462</v>
      </c>
      <c r="CE643">
        <v>3116046.8671102901</v>
      </c>
      <c r="CF643">
        <v>2383838.5</v>
      </c>
      <c r="DA643">
        <v>1389907.69088423</v>
      </c>
      <c r="DB643">
        <v>2693541.1024823599</v>
      </c>
      <c r="DC643">
        <v>1479214.08790462</v>
      </c>
      <c r="DD643">
        <v>3116046.8671102901</v>
      </c>
      <c r="DE643">
        <v>2383838.5</v>
      </c>
      <c r="DZ643" t="s">
        <v>228</v>
      </c>
      <c r="EA643" t="s">
        <v>229</v>
      </c>
      <c r="EB643" t="s">
        <v>228</v>
      </c>
      <c r="EC643" t="s">
        <v>229</v>
      </c>
      <c r="ED643" t="s">
        <v>229</v>
      </c>
      <c r="EE643" t="s">
        <v>228</v>
      </c>
      <c r="EF643" t="s">
        <v>228</v>
      </c>
      <c r="EG643" t="s">
        <v>228</v>
      </c>
      <c r="EH643" t="s">
        <v>228</v>
      </c>
      <c r="EI643" t="s">
        <v>228</v>
      </c>
      <c r="EJ643" t="s">
        <v>228</v>
      </c>
      <c r="EK643" t="s">
        <v>228</v>
      </c>
      <c r="EL643" t="s">
        <v>228</v>
      </c>
      <c r="EM643" t="s">
        <v>228</v>
      </c>
      <c r="EN643" t="s">
        <v>228</v>
      </c>
      <c r="EO643" t="s">
        <v>228</v>
      </c>
      <c r="EP643" t="s">
        <v>228</v>
      </c>
      <c r="EQ643" t="s">
        <v>228</v>
      </c>
      <c r="ER643" t="s">
        <v>228</v>
      </c>
      <c r="ES643" t="s">
        <v>228</v>
      </c>
      <c r="ET643" t="s">
        <v>228</v>
      </c>
      <c r="EU643" t="s">
        <v>228</v>
      </c>
      <c r="EV643" t="s">
        <v>228</v>
      </c>
      <c r="EW643" t="s">
        <v>228</v>
      </c>
      <c r="EX643" t="s">
        <v>228</v>
      </c>
      <c r="EY643">
        <v>1389907.69088423</v>
      </c>
      <c r="EZ643">
        <v>2693541.1024823599</v>
      </c>
      <c r="FA643">
        <v>1479214.08790462</v>
      </c>
      <c r="FB643">
        <v>3116046.8671102901</v>
      </c>
      <c r="FC643">
        <v>2383838.5</v>
      </c>
      <c r="FD643">
        <v>2661.0133314939699</v>
      </c>
      <c r="FE643">
        <v>3306.2666640238299</v>
      </c>
      <c r="FF643">
        <v>2817.4543895663701</v>
      </c>
      <c r="FG643">
        <v>2246.1843546130799</v>
      </c>
      <c r="FH643">
        <v>2776.93118487948</v>
      </c>
      <c r="FI643">
        <v>3381.2516847418001</v>
      </c>
      <c r="FJ643">
        <v>2639.1561298271099</v>
      </c>
      <c r="FK643">
        <v>3050.41550254303</v>
      </c>
      <c r="FL643">
        <v>3455.8785022694501</v>
      </c>
      <c r="FM643">
        <v>2642.0923314376901</v>
      </c>
      <c r="FN643">
        <v>2739.79071055847</v>
      </c>
      <c r="FO643">
        <v>3042.8061717963301</v>
      </c>
      <c r="FP643">
        <v>3081.9696132326599</v>
      </c>
      <c r="FQ643">
        <v>2719.1652764825399</v>
      </c>
      <c r="FR643">
        <v>2285.3929085037798</v>
      </c>
      <c r="FS643">
        <v>2412.6499531353602</v>
      </c>
      <c r="FT643">
        <v>3617.5587501638302</v>
      </c>
      <c r="FU643">
        <v>2937.2902228694002</v>
      </c>
      <c r="FV643">
        <v>2684.14134206474</v>
      </c>
      <c r="FW643">
        <v>2850.8520507507601</v>
      </c>
      <c r="FX643">
        <v>6.1429859580448696</v>
      </c>
      <c r="FY643">
        <v>6.4303236071123697</v>
      </c>
      <c r="FZ643">
        <v>6.1700310343531903</v>
      </c>
      <c r="GA643">
        <v>6.4936039810847097</v>
      </c>
      <c r="GB643">
        <v>6.3772768295352096</v>
      </c>
      <c r="GC643">
        <v>3.4250470503423598</v>
      </c>
      <c r="GD643">
        <v>3.5193378782867399</v>
      </c>
      <c r="GE643">
        <v>3.44985689418754</v>
      </c>
      <c r="GF643">
        <v>3.3514453979207501</v>
      </c>
      <c r="GG643">
        <v>3.4435651176338</v>
      </c>
      <c r="GH643">
        <v>3.52907749884218</v>
      </c>
      <c r="GI643">
        <v>3.4214650834056002</v>
      </c>
      <c r="GJ643">
        <v>3.48435899940297</v>
      </c>
      <c r="GK643">
        <v>3.53855846565828</v>
      </c>
      <c r="GL643">
        <v>3.42194799054317</v>
      </c>
      <c r="GM643">
        <v>3.4377173888345798</v>
      </c>
      <c r="GN643">
        <v>3.48327428847373</v>
      </c>
      <c r="GO643">
        <v>3.4888283524646702</v>
      </c>
      <c r="GP643">
        <v>3.4344356057055201</v>
      </c>
      <c r="GQ643">
        <v>3.3589608754457201</v>
      </c>
      <c r="GR643">
        <v>3.3824943155061402</v>
      </c>
      <c r="GS643">
        <v>3.5584155929119499</v>
      </c>
      <c r="GT643">
        <v>3.4679468596871201</v>
      </c>
      <c r="GU643">
        <v>3.4288053812669101</v>
      </c>
      <c r="GV643">
        <v>3.4549746795298102</v>
      </c>
      <c r="GW643">
        <v>1107635.60983061</v>
      </c>
      <c r="GX643">
        <v>801.17819275332295</v>
      </c>
      <c r="GY643">
        <v>9.6459793427840506</v>
      </c>
      <c r="GZ643">
        <v>1.82597458628966E-4</v>
      </c>
      <c r="HA643">
        <v>3.7385052712217499</v>
      </c>
      <c r="HB643">
        <v>1.3681343507893E-4</v>
      </c>
      <c r="HC643">
        <v>3.86387125280489</v>
      </c>
      <c r="HD643" t="s">
        <v>230</v>
      </c>
      <c r="HE643">
        <v>2903.7918831392899</v>
      </c>
      <c r="HF643">
        <v>1.0937095527063601</v>
      </c>
      <c r="HG643">
        <v>0.12922966454365001</v>
      </c>
      <c r="HH643">
        <v>0.28260458023471402</v>
      </c>
      <c r="HI643">
        <v>0.54882080372403996</v>
      </c>
      <c r="HJ643">
        <v>0.46711020719770102</v>
      </c>
      <c r="HK643">
        <v>0.33058064249341401</v>
      </c>
      <c r="HL643" t="s">
        <v>231</v>
      </c>
      <c r="HM643">
        <v>1107705.0740700499</v>
      </c>
      <c r="HN643">
        <v>762.80324823205603</v>
      </c>
      <c r="HO643">
        <v>9.5751671768421502</v>
      </c>
      <c r="HP643">
        <v>1.8267627762485499E-4</v>
      </c>
      <c r="HQ643">
        <v>3.7383178465475</v>
      </c>
      <c r="HR643">
        <v>1.9705604291894E-4</v>
      </c>
      <c r="HS643">
        <v>3.70541024252327</v>
      </c>
      <c r="HT643" t="s">
        <v>230</v>
      </c>
    </row>
    <row r="644" spans="1:228" x14ac:dyDescent="0.25">
      <c r="A644" t="s">
        <v>1513</v>
      </c>
      <c r="B644" t="s">
        <v>1514</v>
      </c>
      <c r="C644">
        <v>26917</v>
      </c>
      <c r="D644" t="s">
        <v>1514</v>
      </c>
      <c r="E644" t="s">
        <v>228</v>
      </c>
      <c r="F644" t="s">
        <v>229</v>
      </c>
      <c r="G644" t="s">
        <v>229</v>
      </c>
      <c r="H644" t="s">
        <v>228</v>
      </c>
      <c r="I644" t="s">
        <v>229</v>
      </c>
      <c r="J644" t="s">
        <v>228</v>
      </c>
      <c r="K644" t="s">
        <v>228</v>
      </c>
      <c r="L644" t="s">
        <v>228</v>
      </c>
      <c r="M644" t="s">
        <v>228</v>
      </c>
      <c r="N644" t="s">
        <v>228</v>
      </c>
      <c r="O644" t="s">
        <v>228</v>
      </c>
      <c r="P644" t="s">
        <v>228</v>
      </c>
      <c r="Q644" t="s">
        <v>228</v>
      </c>
      <c r="R644" t="s">
        <v>228</v>
      </c>
      <c r="S644" t="s">
        <v>228</v>
      </c>
      <c r="T644" t="s">
        <v>228</v>
      </c>
      <c r="U644" t="s">
        <v>228</v>
      </c>
      <c r="V644" t="s">
        <v>228</v>
      </c>
      <c r="W644" t="s">
        <v>228</v>
      </c>
      <c r="X644" t="s">
        <v>228</v>
      </c>
      <c r="Y644" t="s">
        <v>228</v>
      </c>
      <c r="Z644" t="s">
        <v>228</v>
      </c>
      <c r="AA644" t="s">
        <v>228</v>
      </c>
      <c r="AB644" t="s">
        <v>228</v>
      </c>
      <c r="AC644" t="s">
        <v>228</v>
      </c>
      <c r="AD644">
        <v>6</v>
      </c>
      <c r="AF644">
        <v>1686829.88</v>
      </c>
      <c r="AG644">
        <v>321952.38</v>
      </c>
      <c r="AH644">
        <v>497587.31</v>
      </c>
      <c r="AI644">
        <v>1538419.62</v>
      </c>
      <c r="BE644">
        <v>1.0964692974989501</v>
      </c>
      <c r="BF644">
        <v>0.209274749109089</v>
      </c>
      <c r="BG644">
        <v>0.32344056428505502</v>
      </c>
      <c r="CC644">
        <v>1688631.5521458101</v>
      </c>
      <c r="CD644">
        <v>1532436.9750906101</v>
      </c>
      <c r="CE644">
        <v>1780191.4671537899</v>
      </c>
      <c r="CF644">
        <v>1538419.62</v>
      </c>
      <c r="DB644">
        <v>1688631.5521458101</v>
      </c>
      <c r="DC644">
        <v>1532436.9750906101</v>
      </c>
      <c r="DD644">
        <v>1780191.4671537899</v>
      </c>
      <c r="DE644">
        <v>1538419.62</v>
      </c>
      <c r="DZ644" t="s">
        <v>228</v>
      </c>
      <c r="EA644" t="s">
        <v>229</v>
      </c>
      <c r="EB644" t="s">
        <v>229</v>
      </c>
      <c r="EC644" t="s">
        <v>228</v>
      </c>
      <c r="ED644" t="s">
        <v>229</v>
      </c>
      <c r="EE644" t="s">
        <v>228</v>
      </c>
      <c r="EF644" t="s">
        <v>228</v>
      </c>
      <c r="EG644" t="s">
        <v>228</v>
      </c>
      <c r="EH644" t="s">
        <v>228</v>
      </c>
      <c r="EI644" t="s">
        <v>228</v>
      </c>
      <c r="EJ644" t="s">
        <v>228</v>
      </c>
      <c r="EK644" t="s">
        <v>228</v>
      </c>
      <c r="EL644" t="s">
        <v>228</v>
      </c>
      <c r="EM644" t="s">
        <v>228</v>
      </c>
      <c r="EN644" t="s">
        <v>228</v>
      </c>
      <c r="EO644" t="s">
        <v>228</v>
      </c>
      <c r="EP644" t="s">
        <v>228</v>
      </c>
      <c r="EQ644" t="s">
        <v>228</v>
      </c>
      <c r="ER644" t="s">
        <v>228</v>
      </c>
      <c r="ES644" t="s">
        <v>228</v>
      </c>
      <c r="ET644" t="s">
        <v>228</v>
      </c>
      <c r="EU644" t="s">
        <v>228</v>
      </c>
      <c r="EV644" t="s">
        <v>228</v>
      </c>
      <c r="EW644" t="s">
        <v>228</v>
      </c>
      <c r="EX644" t="s">
        <v>228</v>
      </c>
      <c r="EY644">
        <v>2400.52609611259</v>
      </c>
      <c r="EZ644">
        <v>1688631.5521458101</v>
      </c>
      <c r="FA644">
        <v>1532436.9750906101</v>
      </c>
      <c r="FB644">
        <v>1780191.4671537899</v>
      </c>
      <c r="FC644">
        <v>1538419.62</v>
      </c>
      <c r="FD644">
        <v>2962.4028542727701</v>
      </c>
      <c r="FE644">
        <v>2387.5006881640602</v>
      </c>
      <c r="FF644">
        <v>2148.66838850662</v>
      </c>
      <c r="FG644">
        <v>2950.22380360444</v>
      </c>
      <c r="FH644">
        <v>3169.8238291175298</v>
      </c>
      <c r="FI644">
        <v>3038.15485581845</v>
      </c>
      <c r="FJ644">
        <v>2513.1273972781901</v>
      </c>
      <c r="FK644">
        <v>3346.89599265485</v>
      </c>
      <c r="FL644">
        <v>2916.6996024620298</v>
      </c>
      <c r="FM644">
        <v>3023.3939870978202</v>
      </c>
      <c r="FN644">
        <v>3131.6888567952601</v>
      </c>
      <c r="FO644">
        <v>2316.8091123016702</v>
      </c>
      <c r="FP644">
        <v>3411.4648806630398</v>
      </c>
      <c r="FQ644">
        <v>2623.3030147015802</v>
      </c>
      <c r="FR644">
        <v>3741.3226638916499</v>
      </c>
      <c r="FS644">
        <v>2620.5046287385499</v>
      </c>
      <c r="FT644">
        <v>2461.4053162505402</v>
      </c>
      <c r="FU644">
        <v>2635.2564859906902</v>
      </c>
      <c r="FV644">
        <v>3883.78566463986</v>
      </c>
      <c r="FW644">
        <v>2764.49972217606</v>
      </c>
      <c r="FX644">
        <v>3.38030643154497</v>
      </c>
      <c r="FY644">
        <v>6.2275348998221904</v>
      </c>
      <c r="FZ644">
        <v>6.18538262222261</v>
      </c>
      <c r="GA644">
        <v>6.2504667150372404</v>
      </c>
      <c r="GB644">
        <v>6.1870748099741801</v>
      </c>
      <c r="GC644">
        <v>3.4716441174839701</v>
      </c>
      <c r="GD644">
        <v>3.3779435054351801</v>
      </c>
      <c r="GE644">
        <v>3.3321693944795898</v>
      </c>
      <c r="GF644">
        <v>3.4698549627522901</v>
      </c>
      <c r="GG644">
        <v>3.50103512588709</v>
      </c>
      <c r="GH644">
        <v>3.4826099062329798</v>
      </c>
      <c r="GI644">
        <v>3.40021450472172</v>
      </c>
      <c r="GJ644">
        <v>3.52464221653528</v>
      </c>
      <c r="GK644">
        <v>3.4648917024466801</v>
      </c>
      <c r="GL644">
        <v>3.4804947450188202</v>
      </c>
      <c r="GM644">
        <v>3.4957786069972201</v>
      </c>
      <c r="GN644">
        <v>3.3648902526552402</v>
      </c>
      <c r="GO644">
        <v>3.5329409047929001</v>
      </c>
      <c r="GP644">
        <v>3.4188484583418601</v>
      </c>
      <c r="GQ644">
        <v>3.5730251647886302</v>
      </c>
      <c r="GR644">
        <v>3.41838493115704</v>
      </c>
      <c r="GS644">
        <v>3.3911831342705399</v>
      </c>
      <c r="GT644">
        <v>3.42082289090702</v>
      </c>
      <c r="GU644">
        <v>3.58925525438924</v>
      </c>
      <c r="GV644">
        <v>3.44161655062946</v>
      </c>
      <c r="GW644">
        <v>655569.87600499799</v>
      </c>
      <c r="GX644">
        <v>480.37762637416103</v>
      </c>
      <c r="GY644">
        <v>8.9080251487476705</v>
      </c>
      <c r="GZ644">
        <v>4.1855201752485404E-3</v>
      </c>
      <c r="HA644">
        <v>2.37825056032269</v>
      </c>
      <c r="HB644">
        <v>1.87169388118509E-3</v>
      </c>
      <c r="HC644">
        <v>2.7277651794137698</v>
      </c>
      <c r="HD644" t="s">
        <v>230</v>
      </c>
      <c r="HE644">
        <v>3006.2860363664499</v>
      </c>
      <c r="HF644">
        <v>0.97462547560333701</v>
      </c>
      <c r="HG644">
        <v>-3.70801614539467E-2</v>
      </c>
      <c r="HH644">
        <v>0.79746095666497097</v>
      </c>
      <c r="HI644">
        <v>9.8290570615656506E-2</v>
      </c>
      <c r="HJ644">
        <v>0.77869716944932499</v>
      </c>
      <c r="HK644">
        <v>0.10863140395387499</v>
      </c>
      <c r="HL644" t="s">
        <v>231</v>
      </c>
      <c r="HM644">
        <v>655644.55923041096</v>
      </c>
      <c r="HN644">
        <v>455.403716044774</v>
      </c>
      <c r="HO644">
        <v>8.8310022535318602</v>
      </c>
      <c r="HP644">
        <v>4.1881809021925001E-3</v>
      </c>
      <c r="HQ644">
        <v>2.3779745678892801</v>
      </c>
      <c r="HR644">
        <v>2.75244570836807E-3</v>
      </c>
      <c r="HS644">
        <v>2.56028123867363</v>
      </c>
      <c r="HT644" t="s">
        <v>230</v>
      </c>
    </row>
    <row r="645" spans="1:228" x14ac:dyDescent="0.25">
      <c r="A645" t="s">
        <v>1515</v>
      </c>
      <c r="B645" t="s">
        <v>1516</v>
      </c>
      <c r="C645">
        <v>25736</v>
      </c>
      <c r="D645" t="s">
        <v>1516</v>
      </c>
      <c r="E645" t="s">
        <v>228</v>
      </c>
      <c r="F645" t="s">
        <v>229</v>
      </c>
      <c r="G645" t="s">
        <v>228</v>
      </c>
      <c r="H645" t="s">
        <v>229</v>
      </c>
      <c r="I645" t="s">
        <v>229</v>
      </c>
      <c r="J645" t="s">
        <v>228</v>
      </c>
      <c r="K645" t="s">
        <v>228</v>
      </c>
      <c r="L645" t="s">
        <v>228</v>
      </c>
      <c r="M645" t="s">
        <v>228</v>
      </c>
      <c r="N645" t="s">
        <v>228</v>
      </c>
      <c r="O645" t="s">
        <v>228</v>
      </c>
      <c r="P645" t="s">
        <v>228</v>
      </c>
      <c r="Q645" t="s">
        <v>228</v>
      </c>
      <c r="R645" t="s">
        <v>228</v>
      </c>
      <c r="S645" t="s">
        <v>228</v>
      </c>
      <c r="T645" t="s">
        <v>228</v>
      </c>
      <c r="U645" t="s">
        <v>228</v>
      </c>
      <c r="V645" t="s">
        <v>228</v>
      </c>
      <c r="W645" t="s">
        <v>228</v>
      </c>
      <c r="X645" t="s">
        <v>228</v>
      </c>
      <c r="Y645" t="s">
        <v>228</v>
      </c>
      <c r="Z645" t="s">
        <v>228</v>
      </c>
      <c r="AA645" t="s">
        <v>228</v>
      </c>
      <c r="AB645" t="s">
        <v>228</v>
      </c>
      <c r="AC645" t="s">
        <v>228</v>
      </c>
      <c r="AD645">
        <v>11</v>
      </c>
      <c r="AF645">
        <v>1682277.12</v>
      </c>
      <c r="AH645">
        <v>727378.25</v>
      </c>
      <c r="AI645">
        <v>2296351.25</v>
      </c>
      <c r="BE645">
        <v>0.732587020387234</v>
      </c>
      <c r="BG645">
        <v>0.31675391558673799</v>
      </c>
      <c r="CC645">
        <v>1684073.9294261099</v>
      </c>
      <c r="CE645">
        <v>2602302.2051009601</v>
      </c>
      <c r="CF645">
        <v>2296351.25</v>
      </c>
      <c r="DB645">
        <v>1684073.9294261099</v>
      </c>
      <c r="DD645">
        <v>2602302.2051009601</v>
      </c>
      <c r="DE645">
        <v>2296351.25</v>
      </c>
      <c r="DZ645" t="s">
        <v>228</v>
      </c>
      <c r="EA645" t="s">
        <v>229</v>
      </c>
      <c r="EB645" t="s">
        <v>228</v>
      </c>
      <c r="EC645" t="s">
        <v>229</v>
      </c>
      <c r="ED645" t="s">
        <v>229</v>
      </c>
      <c r="EE645" t="s">
        <v>228</v>
      </c>
      <c r="EF645" t="s">
        <v>228</v>
      </c>
      <c r="EG645" t="s">
        <v>228</v>
      </c>
      <c r="EH645" t="s">
        <v>228</v>
      </c>
      <c r="EI645" t="s">
        <v>228</v>
      </c>
      <c r="EJ645" t="s">
        <v>228</v>
      </c>
      <c r="EK645" t="s">
        <v>228</v>
      </c>
      <c r="EL645" t="s">
        <v>228</v>
      </c>
      <c r="EM645" t="s">
        <v>228</v>
      </c>
      <c r="EN645" t="s">
        <v>228</v>
      </c>
      <c r="EO645" t="s">
        <v>228</v>
      </c>
      <c r="EP645" t="s">
        <v>228</v>
      </c>
      <c r="EQ645" t="s">
        <v>228</v>
      </c>
      <c r="ER645" t="s">
        <v>228</v>
      </c>
      <c r="ES645" t="s">
        <v>228</v>
      </c>
      <c r="ET645" t="s">
        <v>228</v>
      </c>
      <c r="EU645" t="s">
        <v>228</v>
      </c>
      <c r="EV645" t="s">
        <v>228</v>
      </c>
      <c r="EW645" t="s">
        <v>228</v>
      </c>
      <c r="EX645" t="s">
        <v>228</v>
      </c>
      <c r="EY645">
        <v>3608.3503401274602</v>
      </c>
      <c r="EZ645">
        <v>1684073.9294261099</v>
      </c>
      <c r="FA645">
        <v>3168.7882080474601</v>
      </c>
      <c r="FB645">
        <v>2602302.2051009601</v>
      </c>
      <c r="FC645">
        <v>2296351.25</v>
      </c>
      <c r="FD645">
        <v>2441.4408471756501</v>
      </c>
      <c r="FE645">
        <v>2818.26152397242</v>
      </c>
      <c r="FF645">
        <v>3148.9056716227301</v>
      </c>
      <c r="FG645">
        <v>2340.6707691700999</v>
      </c>
      <c r="FH645">
        <v>3656.6625516813301</v>
      </c>
      <c r="FI645">
        <v>2918.26706447269</v>
      </c>
      <c r="FJ645">
        <v>3109.5469623830199</v>
      </c>
      <c r="FK645">
        <v>2231.7121326770798</v>
      </c>
      <c r="FL645">
        <v>2393.7585351090402</v>
      </c>
      <c r="FM645">
        <v>3859.8137183405702</v>
      </c>
      <c r="FN645">
        <v>2782.7339989383299</v>
      </c>
      <c r="FO645">
        <v>2743.23505480216</v>
      </c>
      <c r="FP645">
        <v>2392.7012705916</v>
      </c>
      <c r="FQ645">
        <v>2426.7849104902102</v>
      </c>
      <c r="FR645">
        <v>3585.7368776281601</v>
      </c>
      <c r="FS645">
        <v>2012.43108102723</v>
      </c>
      <c r="FT645">
        <v>2861.12037061819</v>
      </c>
      <c r="FU645">
        <v>2787.78897631978</v>
      </c>
      <c r="FV645">
        <v>2378.6745566618902</v>
      </c>
      <c r="FW645">
        <v>2420.88883745149</v>
      </c>
      <c r="FX645">
        <v>3.5573086972173602</v>
      </c>
      <c r="FY645">
        <v>6.2263611527438298</v>
      </c>
      <c r="FZ645">
        <v>3.5008932132672799</v>
      </c>
      <c r="GA645">
        <v>6.4153577297300499</v>
      </c>
      <c r="GB645">
        <v>6.3610383185122901</v>
      </c>
      <c r="GC645">
        <v>3.3876462063770898</v>
      </c>
      <c r="GD645">
        <v>3.44998129152285</v>
      </c>
      <c r="GE645">
        <v>3.4981596511391402</v>
      </c>
      <c r="GF645">
        <v>3.3693403316000898</v>
      </c>
      <c r="GG645">
        <v>3.5630848841267602</v>
      </c>
      <c r="GH645">
        <v>3.4651250337258701</v>
      </c>
      <c r="GI645">
        <v>3.49269712019434</v>
      </c>
      <c r="GJ645">
        <v>3.34863817447137</v>
      </c>
      <c r="GK645">
        <v>3.379080339822</v>
      </c>
      <c r="GL645">
        <v>3.58656634533265</v>
      </c>
      <c r="GM645">
        <v>3.4444716941836702</v>
      </c>
      <c r="GN645">
        <v>3.43826302183344</v>
      </c>
      <c r="GO645">
        <v>3.3788884802130501</v>
      </c>
      <c r="GP645">
        <v>3.38503128588005</v>
      </c>
      <c r="GQ645">
        <v>3.5545784177452</v>
      </c>
      <c r="GR645">
        <v>3.3037210161742698</v>
      </c>
      <c r="GS645">
        <v>3.4565361294569898</v>
      </c>
      <c r="GT645">
        <v>3.4452598964387402</v>
      </c>
      <c r="GU645">
        <v>3.3763350271931198</v>
      </c>
      <c r="GV645">
        <v>3.38397484793418</v>
      </c>
      <c r="GW645">
        <v>660391.04644388705</v>
      </c>
      <c r="GX645">
        <v>457.415753455377</v>
      </c>
      <c r="GY645">
        <v>8.8373622429763792</v>
      </c>
      <c r="GZ645">
        <v>4.5785461901419897E-2</v>
      </c>
      <c r="HA645">
        <v>1.3392724001246601</v>
      </c>
      <c r="HB645">
        <v>1.3522682933675201E-2</v>
      </c>
      <c r="HC645">
        <v>1.8689371347482899</v>
      </c>
      <c r="HD645" t="s">
        <v>230</v>
      </c>
      <c r="HE645">
        <v>2844.4290525432898</v>
      </c>
      <c r="HF645">
        <v>1.04177002914287</v>
      </c>
      <c r="HG645">
        <v>5.90368376620687E-2</v>
      </c>
      <c r="HH645">
        <v>0.75483804598370496</v>
      </c>
      <c r="HI645">
        <v>0.122146218278744</v>
      </c>
      <c r="HJ645">
        <v>0.76290887928328399</v>
      </c>
      <c r="HK645">
        <v>0.117527330443084</v>
      </c>
      <c r="HL645" t="s">
        <v>231</v>
      </c>
      <c r="HM645">
        <v>660196.54268973204</v>
      </c>
      <c r="HN645">
        <v>528.81433138098498</v>
      </c>
      <c r="HO645">
        <v>9.0466174655842195</v>
      </c>
      <c r="HP645">
        <v>4.5735534178643997E-2</v>
      </c>
      <c r="HQ645">
        <v>1.3397462441074699</v>
      </c>
      <c r="HR645">
        <v>1.9908408995409702E-2</v>
      </c>
      <c r="HS645">
        <v>1.70096344575477</v>
      </c>
      <c r="HT645" t="s">
        <v>230</v>
      </c>
    </row>
    <row r="646" spans="1:228" x14ac:dyDescent="0.25">
      <c r="A646" t="s">
        <v>1517</v>
      </c>
      <c r="B646" t="s">
        <v>1518</v>
      </c>
      <c r="C646">
        <v>25745</v>
      </c>
      <c r="D646" t="s">
        <v>1518</v>
      </c>
      <c r="E646" t="s">
        <v>228</v>
      </c>
      <c r="F646" t="s">
        <v>229</v>
      </c>
      <c r="G646" t="s">
        <v>228</v>
      </c>
      <c r="H646" t="s">
        <v>229</v>
      </c>
      <c r="I646" t="s">
        <v>229</v>
      </c>
      <c r="J646" t="s">
        <v>228</v>
      </c>
      <c r="K646" t="s">
        <v>228</v>
      </c>
      <c r="L646" t="s">
        <v>228</v>
      </c>
      <c r="M646" t="s">
        <v>228</v>
      </c>
      <c r="N646" t="s">
        <v>228</v>
      </c>
      <c r="O646" t="s">
        <v>228</v>
      </c>
      <c r="P646" t="s">
        <v>228</v>
      </c>
      <c r="Q646" t="s">
        <v>228</v>
      </c>
      <c r="R646" t="s">
        <v>228</v>
      </c>
      <c r="S646" t="s">
        <v>228</v>
      </c>
      <c r="T646" t="s">
        <v>228</v>
      </c>
      <c r="U646" t="s">
        <v>228</v>
      </c>
      <c r="V646" t="s">
        <v>228</v>
      </c>
      <c r="W646" t="s">
        <v>228</v>
      </c>
      <c r="X646" t="s">
        <v>228</v>
      </c>
      <c r="Y646" t="s">
        <v>228</v>
      </c>
      <c r="Z646" t="s">
        <v>228</v>
      </c>
      <c r="AA646" t="s">
        <v>228</v>
      </c>
      <c r="AB646" t="s">
        <v>228</v>
      </c>
      <c r="AC646" t="s">
        <v>228</v>
      </c>
      <c r="AD646">
        <v>6</v>
      </c>
      <c r="AF646">
        <v>1049298.5</v>
      </c>
      <c r="AH646">
        <v>358395.66</v>
      </c>
      <c r="AI646">
        <v>1249395.3799999999</v>
      </c>
      <c r="BE646">
        <v>0.83984502968147701</v>
      </c>
      <c r="BG646">
        <v>0.28685527875091099</v>
      </c>
      <c r="CC646">
        <v>1050419.2365381101</v>
      </c>
      <c r="CE646">
        <v>1282212.9563492101</v>
      </c>
      <c r="CF646">
        <v>1249395.3799999999</v>
      </c>
      <c r="DB646">
        <v>1050419.2365381101</v>
      </c>
      <c r="DD646">
        <v>1282212.9563492101</v>
      </c>
      <c r="DE646">
        <v>1249395.3799999999</v>
      </c>
      <c r="DZ646" t="s">
        <v>228</v>
      </c>
      <c r="EA646" t="s">
        <v>229</v>
      </c>
      <c r="EB646" t="s">
        <v>228</v>
      </c>
      <c r="EC646" t="s">
        <v>229</v>
      </c>
      <c r="ED646" t="s">
        <v>229</v>
      </c>
      <c r="EE646" t="s">
        <v>228</v>
      </c>
      <c r="EF646" t="s">
        <v>228</v>
      </c>
      <c r="EG646" t="s">
        <v>228</v>
      </c>
      <c r="EH646" t="s">
        <v>228</v>
      </c>
      <c r="EI646" t="s">
        <v>228</v>
      </c>
      <c r="EJ646" t="s">
        <v>228</v>
      </c>
      <c r="EK646" t="s">
        <v>228</v>
      </c>
      <c r="EL646" t="s">
        <v>228</v>
      </c>
      <c r="EM646" t="s">
        <v>228</v>
      </c>
      <c r="EN646" t="s">
        <v>228</v>
      </c>
      <c r="EO646" t="s">
        <v>228</v>
      </c>
      <c r="EP646" t="s">
        <v>228</v>
      </c>
      <c r="EQ646" t="s">
        <v>228</v>
      </c>
      <c r="ER646" t="s">
        <v>228</v>
      </c>
      <c r="ES646" t="s">
        <v>228</v>
      </c>
      <c r="ET646" t="s">
        <v>228</v>
      </c>
      <c r="EU646" t="s">
        <v>228</v>
      </c>
      <c r="EV646" t="s">
        <v>228</v>
      </c>
      <c r="EW646" t="s">
        <v>228</v>
      </c>
      <c r="EX646" t="s">
        <v>228</v>
      </c>
      <c r="EY646">
        <v>1559.35223999501</v>
      </c>
      <c r="EZ646">
        <v>1050419.2365381101</v>
      </c>
      <c r="FA646">
        <v>2453.9350692361099</v>
      </c>
      <c r="FB646">
        <v>1282212.9563492101</v>
      </c>
      <c r="FC646">
        <v>1249395.3799999999</v>
      </c>
      <c r="FD646">
        <v>2341.3832299677902</v>
      </c>
      <c r="FE646">
        <v>1903.5247008255501</v>
      </c>
      <c r="FF646">
        <v>2594.83203206087</v>
      </c>
      <c r="FG646">
        <v>3290.7416743144099</v>
      </c>
      <c r="FH646">
        <v>2636.8827148720002</v>
      </c>
      <c r="FI646">
        <v>3724.7679296556998</v>
      </c>
      <c r="FJ646">
        <v>2933.7183389341299</v>
      </c>
      <c r="FK646">
        <v>3255.1453049105298</v>
      </c>
      <c r="FL646">
        <v>3046.82593230158</v>
      </c>
      <c r="FM646">
        <v>2381.3053680391099</v>
      </c>
      <c r="FN646">
        <v>2985.6343344094798</v>
      </c>
      <c r="FO646">
        <v>3234.2139814000302</v>
      </c>
      <c r="FP646">
        <v>2284.0787212937998</v>
      </c>
      <c r="FQ646">
        <v>4084.2487482787001</v>
      </c>
      <c r="FR646">
        <v>2156.57512351691</v>
      </c>
      <c r="FS646">
        <v>2504.2508789252902</v>
      </c>
      <c r="FT646">
        <v>2460.9479271651799</v>
      </c>
      <c r="FU646">
        <v>3152.8513026702599</v>
      </c>
      <c r="FV646">
        <v>3014.9694771621898</v>
      </c>
      <c r="FW646">
        <v>3240.0533986116102</v>
      </c>
      <c r="FX646">
        <v>3.19294422847112</v>
      </c>
      <c r="FY646">
        <v>6.0213626664761799</v>
      </c>
      <c r="FZ646">
        <v>3.3898630671743901</v>
      </c>
      <c r="GA646">
        <v>6.10796016097584</v>
      </c>
      <c r="GB646">
        <v>6.0966998956837903</v>
      </c>
      <c r="GC646">
        <v>3.36947250341847</v>
      </c>
      <c r="GD646">
        <v>3.2795585167493502</v>
      </c>
      <c r="GE646">
        <v>3.41410925046576</v>
      </c>
      <c r="GF646">
        <v>3.5172937911904101</v>
      </c>
      <c r="GG646">
        <v>3.42109081336694</v>
      </c>
      <c r="GH646">
        <v>3.5710992193636102</v>
      </c>
      <c r="GI646">
        <v>3.4674184156700001</v>
      </c>
      <c r="GJ646">
        <v>3.5125703796054002</v>
      </c>
      <c r="GK646">
        <v>3.4838476433266101</v>
      </c>
      <c r="GL646">
        <v>3.3768150909742598</v>
      </c>
      <c r="GM646">
        <v>3.4750366164256099</v>
      </c>
      <c r="GN646">
        <v>3.5097687502231198</v>
      </c>
      <c r="GO646">
        <v>3.35871106789007</v>
      </c>
      <c r="GP646">
        <v>3.6111121846183498</v>
      </c>
      <c r="GQ646">
        <v>3.3337645912371698</v>
      </c>
      <c r="GR646">
        <v>3.3986778348718798</v>
      </c>
      <c r="GS646">
        <v>3.3911024242740799</v>
      </c>
      <c r="GT646">
        <v>3.4987034886823798</v>
      </c>
      <c r="GU646">
        <v>3.4792829198038202</v>
      </c>
      <c r="GV646">
        <v>3.5105521677779898</v>
      </c>
      <c r="GW646">
        <v>359880.82245485898</v>
      </c>
      <c r="GX646">
        <v>280.87557943181798</v>
      </c>
      <c r="GY646">
        <v>8.1337873853883593</v>
      </c>
      <c r="GZ646">
        <v>4.1502931360989599E-2</v>
      </c>
      <c r="HA646">
        <v>1.3819212278916999</v>
      </c>
      <c r="HB646">
        <v>1.2453716360659599E-2</v>
      </c>
      <c r="HC646">
        <v>1.9047010297663101</v>
      </c>
      <c r="HD646" t="s">
        <v>230</v>
      </c>
      <c r="HE646">
        <v>3008.6513782739999</v>
      </c>
      <c r="HF646">
        <v>1.0404897965812201</v>
      </c>
      <c r="HG646">
        <v>5.7262817553934697E-2</v>
      </c>
      <c r="HH646">
        <v>0.77942597556993398</v>
      </c>
      <c r="HI646">
        <v>0.108225124770291</v>
      </c>
      <c r="HJ646">
        <v>0.77230018194666505</v>
      </c>
      <c r="HK646">
        <v>0.112213862845918</v>
      </c>
      <c r="HL646" t="s">
        <v>231</v>
      </c>
      <c r="HM646">
        <v>360041.39331810799</v>
      </c>
      <c r="HN646">
        <v>249.49715791850099</v>
      </c>
      <c r="HO646">
        <v>7.9628795713483296</v>
      </c>
      <c r="HP646">
        <v>4.15735382586567E-2</v>
      </c>
      <c r="HQ646">
        <v>1.3811830117983901</v>
      </c>
      <c r="HR646">
        <v>1.83997717173481E-2</v>
      </c>
      <c r="HS646">
        <v>1.7351875651704101</v>
      </c>
      <c r="HT646" t="s">
        <v>230</v>
      </c>
    </row>
    <row r="647" spans="1:228" x14ac:dyDescent="0.25">
      <c r="A647" t="s">
        <v>1519</v>
      </c>
      <c r="B647" t="s">
        <v>1520</v>
      </c>
      <c r="C647">
        <v>26874</v>
      </c>
      <c r="D647" t="s">
        <v>1520</v>
      </c>
      <c r="E647" t="s">
        <v>228</v>
      </c>
      <c r="F647" t="s">
        <v>229</v>
      </c>
      <c r="G647" t="s">
        <v>228</v>
      </c>
      <c r="H647" t="s">
        <v>229</v>
      </c>
      <c r="I647" t="s">
        <v>229</v>
      </c>
      <c r="J647" t="s">
        <v>228</v>
      </c>
      <c r="K647" t="s">
        <v>228</v>
      </c>
      <c r="L647" t="s">
        <v>228</v>
      </c>
      <c r="M647" t="s">
        <v>228</v>
      </c>
      <c r="N647" t="s">
        <v>228</v>
      </c>
      <c r="O647" t="s">
        <v>228</v>
      </c>
      <c r="P647" t="s">
        <v>228</v>
      </c>
      <c r="Q647" t="s">
        <v>228</v>
      </c>
      <c r="R647" t="s">
        <v>228</v>
      </c>
      <c r="S647" t="s">
        <v>228</v>
      </c>
      <c r="T647" t="s">
        <v>228</v>
      </c>
      <c r="U647" t="s">
        <v>228</v>
      </c>
      <c r="V647" t="s">
        <v>228</v>
      </c>
      <c r="W647" t="s">
        <v>228</v>
      </c>
      <c r="X647" t="s">
        <v>228</v>
      </c>
      <c r="Y647" t="s">
        <v>228</v>
      </c>
      <c r="Z647" t="s">
        <v>228</v>
      </c>
      <c r="AA647" t="s">
        <v>228</v>
      </c>
      <c r="AB647" t="s">
        <v>228</v>
      </c>
      <c r="AC647" t="s">
        <v>228</v>
      </c>
      <c r="AD647">
        <v>9</v>
      </c>
      <c r="AE647">
        <v>124578.93</v>
      </c>
      <c r="AF647">
        <v>2564691.75</v>
      </c>
      <c r="AH647">
        <v>1159045.3799999999</v>
      </c>
      <c r="AI647">
        <v>3382835.5</v>
      </c>
      <c r="BD647">
        <v>3.68267774179383E-2</v>
      </c>
      <c r="BE647">
        <v>0.75814852658369003</v>
      </c>
      <c r="BG647">
        <v>0.34262540404344199</v>
      </c>
      <c r="CB647">
        <v>2158513.51584758</v>
      </c>
      <c r="CC647">
        <v>2567431.0503546698</v>
      </c>
      <c r="CE647">
        <v>4146654.5750936</v>
      </c>
      <c r="CF647">
        <v>3382835.5</v>
      </c>
      <c r="DA647">
        <v>2158513.51584758</v>
      </c>
      <c r="DB647">
        <v>2567431.0503546698</v>
      </c>
      <c r="DD647">
        <v>4146654.5750936</v>
      </c>
      <c r="DE647">
        <v>3382835.5</v>
      </c>
      <c r="DZ647" t="s">
        <v>228</v>
      </c>
      <c r="EA647" t="s">
        <v>229</v>
      </c>
      <c r="EB647" t="s">
        <v>228</v>
      </c>
      <c r="EC647" t="s">
        <v>229</v>
      </c>
      <c r="ED647" t="s">
        <v>229</v>
      </c>
      <c r="EE647" t="s">
        <v>228</v>
      </c>
      <c r="EF647" t="s">
        <v>228</v>
      </c>
      <c r="EG647" t="s">
        <v>228</v>
      </c>
      <c r="EH647" t="s">
        <v>228</v>
      </c>
      <c r="EI647" t="s">
        <v>228</v>
      </c>
      <c r="EJ647" t="s">
        <v>228</v>
      </c>
      <c r="EK647" t="s">
        <v>228</v>
      </c>
      <c r="EL647" t="s">
        <v>228</v>
      </c>
      <c r="EM647" t="s">
        <v>228</v>
      </c>
      <c r="EN647" t="s">
        <v>228</v>
      </c>
      <c r="EO647" t="s">
        <v>228</v>
      </c>
      <c r="EP647" t="s">
        <v>228</v>
      </c>
      <c r="EQ647" t="s">
        <v>228</v>
      </c>
      <c r="ER647" t="s">
        <v>228</v>
      </c>
      <c r="ES647" t="s">
        <v>228</v>
      </c>
      <c r="ET647" t="s">
        <v>228</v>
      </c>
      <c r="EU647" t="s">
        <v>228</v>
      </c>
      <c r="EV647" t="s">
        <v>228</v>
      </c>
      <c r="EW647" t="s">
        <v>228</v>
      </c>
      <c r="EX647" t="s">
        <v>228</v>
      </c>
      <c r="EY647">
        <v>2158513.51584758</v>
      </c>
      <c r="EZ647">
        <v>2567431.0503546698</v>
      </c>
      <c r="FA647">
        <v>3203.3838370633698</v>
      </c>
      <c r="FB647">
        <v>4146654.5750936</v>
      </c>
      <c r="FC647">
        <v>3382835.5</v>
      </c>
      <c r="FD647">
        <v>1969.2238747004601</v>
      </c>
      <c r="FE647">
        <v>3037.42460807417</v>
      </c>
      <c r="FF647">
        <v>2511.8310081012701</v>
      </c>
      <c r="FG647">
        <v>3366.5246294031599</v>
      </c>
      <c r="FH647">
        <v>3086.6411113191498</v>
      </c>
      <c r="FI647">
        <v>2636.62908755218</v>
      </c>
      <c r="FJ647">
        <v>2446.5199204483001</v>
      </c>
      <c r="FK647">
        <v>2899.3143901948602</v>
      </c>
      <c r="FL647">
        <v>3583.7261109165802</v>
      </c>
      <c r="FM647">
        <v>2795.80951382478</v>
      </c>
      <c r="FN647">
        <v>3524.8069859510802</v>
      </c>
      <c r="FO647">
        <v>2703.3430610791302</v>
      </c>
      <c r="FP647">
        <v>2741.4999315414798</v>
      </c>
      <c r="FQ647">
        <v>2313.7016479547901</v>
      </c>
      <c r="FR647">
        <v>2662.5533144072801</v>
      </c>
      <c r="FS647">
        <v>3045.8032761934901</v>
      </c>
      <c r="FT647">
        <v>2988.6782231945599</v>
      </c>
      <c r="FU647">
        <v>2785.11119376128</v>
      </c>
      <c r="FV647">
        <v>2308.2900232817401</v>
      </c>
      <c r="FW647">
        <v>2452.2324878416598</v>
      </c>
      <c r="FX647">
        <v>6.3341547723991196</v>
      </c>
      <c r="FY647">
        <v>6.4094987892303399</v>
      </c>
      <c r="FZ647">
        <v>3.5056089799785499</v>
      </c>
      <c r="GA647">
        <v>6.6176978592417797</v>
      </c>
      <c r="GB647">
        <v>6.5292808794967403</v>
      </c>
      <c r="GC647">
        <v>3.29429509248149</v>
      </c>
      <c r="GD647">
        <v>3.4825055071154298</v>
      </c>
      <c r="GE647">
        <v>3.3999904174226798</v>
      </c>
      <c r="GF647">
        <v>3.52718179610227</v>
      </c>
      <c r="GG647">
        <v>3.4894861363060001</v>
      </c>
      <c r="GH647">
        <v>3.4210490389480399</v>
      </c>
      <c r="GI647">
        <v>3.3885487562927898</v>
      </c>
      <c r="GJ647">
        <v>3.4622953110858399</v>
      </c>
      <c r="GK647">
        <v>3.5543348109613899</v>
      </c>
      <c r="GL647">
        <v>3.4465075784066501</v>
      </c>
      <c r="GM647">
        <v>3.5471353405525501</v>
      </c>
      <c r="GN647">
        <v>3.4319011622653699</v>
      </c>
      <c r="GO647">
        <v>3.4379882393746501</v>
      </c>
      <c r="GP647">
        <v>3.3643073559118699</v>
      </c>
      <c r="GQ647">
        <v>3.4252983127551802</v>
      </c>
      <c r="GR647">
        <v>3.4837018494850298</v>
      </c>
      <c r="GS647">
        <v>3.47547915912974</v>
      </c>
      <c r="GT647">
        <v>3.4448425387818999</v>
      </c>
      <c r="GU647">
        <v>3.36329037450006</v>
      </c>
      <c r="GV647">
        <v>3.3895616417845398</v>
      </c>
      <c r="GW647">
        <v>1227260.96703645</v>
      </c>
      <c r="GX647">
        <v>877.39402353338005</v>
      </c>
      <c r="GY647">
        <v>9.7770810690881902</v>
      </c>
      <c r="GZ647">
        <v>8.1701271308397393E-3</v>
      </c>
      <c r="HA647">
        <v>2.0877711855982302</v>
      </c>
      <c r="HB647">
        <v>3.16826304005083E-3</v>
      </c>
      <c r="HC647">
        <v>2.4991787689700802</v>
      </c>
      <c r="HD647" t="s">
        <v>230</v>
      </c>
      <c r="HE647">
        <v>2830.7903963870399</v>
      </c>
      <c r="HF647">
        <v>1.0298362912815799</v>
      </c>
      <c r="HG647">
        <v>4.2415016507884699E-2</v>
      </c>
      <c r="HH647">
        <v>0.77207266945055197</v>
      </c>
      <c r="HI647">
        <v>0.112341820835145</v>
      </c>
      <c r="HJ647">
        <v>0.77125923574424404</v>
      </c>
      <c r="HK647">
        <v>0.112799622299064</v>
      </c>
      <c r="HL647" t="s">
        <v>231</v>
      </c>
      <c r="HM647">
        <v>1227221.8140337199</v>
      </c>
      <c r="HN647">
        <v>902.69028213221395</v>
      </c>
      <c r="HO647">
        <v>9.8180872659883001</v>
      </c>
      <c r="HP647">
        <v>8.1687874010236104E-3</v>
      </c>
      <c r="HQ647">
        <v>2.0878424066412902</v>
      </c>
      <c r="HR647">
        <v>4.5997844734547598E-3</v>
      </c>
      <c r="HS647">
        <v>2.3372625170536798</v>
      </c>
      <c r="HT647" t="s">
        <v>230</v>
      </c>
    </row>
    <row r="648" spans="1:228" x14ac:dyDescent="0.25">
      <c r="A648" t="s">
        <v>1521</v>
      </c>
      <c r="B648" t="s">
        <v>1522</v>
      </c>
      <c r="C648">
        <v>25634</v>
      </c>
      <c r="D648" t="s">
        <v>1522</v>
      </c>
      <c r="E648" t="s">
        <v>228</v>
      </c>
      <c r="F648" t="s">
        <v>229</v>
      </c>
      <c r="G648" t="s">
        <v>228</v>
      </c>
      <c r="H648" t="s">
        <v>229</v>
      </c>
      <c r="I648" t="s">
        <v>229</v>
      </c>
      <c r="J648" t="s">
        <v>228</v>
      </c>
      <c r="K648" t="s">
        <v>228</v>
      </c>
      <c r="L648" t="s">
        <v>228</v>
      </c>
      <c r="M648" t="s">
        <v>228</v>
      </c>
      <c r="N648" t="s">
        <v>228</v>
      </c>
      <c r="O648" t="s">
        <v>228</v>
      </c>
      <c r="P648" t="s">
        <v>228</v>
      </c>
      <c r="Q648" t="s">
        <v>228</v>
      </c>
      <c r="R648" t="s">
        <v>228</v>
      </c>
      <c r="S648" t="s">
        <v>228</v>
      </c>
      <c r="T648" t="s">
        <v>228</v>
      </c>
      <c r="U648" t="s">
        <v>228</v>
      </c>
      <c r="V648" t="s">
        <v>228</v>
      </c>
      <c r="W648" t="s">
        <v>228</v>
      </c>
      <c r="X648" t="s">
        <v>228</v>
      </c>
      <c r="Y648" t="s">
        <v>228</v>
      </c>
      <c r="Z648" t="s">
        <v>228</v>
      </c>
      <c r="AA648" t="s">
        <v>228</v>
      </c>
      <c r="AB648" t="s">
        <v>228</v>
      </c>
      <c r="AC648" t="s">
        <v>228</v>
      </c>
      <c r="AD648">
        <v>9</v>
      </c>
      <c r="AE648">
        <v>60503.67</v>
      </c>
      <c r="AF648">
        <v>1742869.38</v>
      </c>
      <c r="AG648">
        <v>221346.88</v>
      </c>
      <c r="AH648">
        <v>336315.06</v>
      </c>
      <c r="AI648">
        <v>1593377.38</v>
      </c>
      <c r="BD648">
        <v>3.7971964934007001E-2</v>
      </c>
      <c r="BE648">
        <v>1.09382083734614</v>
      </c>
      <c r="BF648">
        <v>0.13891679571853799</v>
      </c>
      <c r="BG648">
        <v>0.21107056258072401</v>
      </c>
      <c r="CB648">
        <v>1048315.22837274</v>
      </c>
      <c r="CC648">
        <v>1744730.9069109</v>
      </c>
      <c r="CD648">
        <v>1053572.40481634</v>
      </c>
      <c r="CE648">
        <v>1203216.3764130401</v>
      </c>
      <c r="CF648">
        <v>1593377.38</v>
      </c>
      <c r="DA648">
        <v>1048315.22837274</v>
      </c>
      <c r="DB648">
        <v>1744730.9069109</v>
      </c>
      <c r="DC648">
        <v>1053572.40481634</v>
      </c>
      <c r="DD648">
        <v>1203216.3764130401</v>
      </c>
      <c r="DE648">
        <v>1593377.38</v>
      </c>
      <c r="DZ648" t="s">
        <v>228</v>
      </c>
      <c r="EA648" t="s">
        <v>229</v>
      </c>
      <c r="EB648" t="s">
        <v>228</v>
      </c>
      <c r="EC648" t="s">
        <v>229</v>
      </c>
      <c r="ED648" t="s">
        <v>229</v>
      </c>
      <c r="EE648" t="s">
        <v>228</v>
      </c>
      <c r="EF648" t="s">
        <v>228</v>
      </c>
      <c r="EG648" t="s">
        <v>228</v>
      </c>
      <c r="EH648" t="s">
        <v>228</v>
      </c>
      <c r="EI648" t="s">
        <v>228</v>
      </c>
      <c r="EJ648" t="s">
        <v>228</v>
      </c>
      <c r="EK648" t="s">
        <v>228</v>
      </c>
      <c r="EL648" t="s">
        <v>228</v>
      </c>
      <c r="EM648" t="s">
        <v>228</v>
      </c>
      <c r="EN648" t="s">
        <v>228</v>
      </c>
      <c r="EO648" t="s">
        <v>228</v>
      </c>
      <c r="EP648" t="s">
        <v>228</v>
      </c>
      <c r="EQ648" t="s">
        <v>228</v>
      </c>
      <c r="ER648" t="s">
        <v>228</v>
      </c>
      <c r="ES648" t="s">
        <v>228</v>
      </c>
      <c r="ET648" t="s">
        <v>228</v>
      </c>
      <c r="EU648" t="s">
        <v>228</v>
      </c>
      <c r="EV648" t="s">
        <v>228</v>
      </c>
      <c r="EW648" t="s">
        <v>228</v>
      </c>
      <c r="EX648" t="s">
        <v>228</v>
      </c>
      <c r="EY648">
        <v>1048315.22837274</v>
      </c>
      <c r="EZ648">
        <v>1744730.9069109</v>
      </c>
      <c r="FA648">
        <v>1053572.40481634</v>
      </c>
      <c r="FB648">
        <v>1203216.3764130401</v>
      </c>
      <c r="FC648">
        <v>1593377.38</v>
      </c>
      <c r="FD648">
        <v>2914.05470939729</v>
      </c>
      <c r="FE648">
        <v>2588.7814545266901</v>
      </c>
      <c r="FF648">
        <v>2795.80951382478</v>
      </c>
      <c r="FG648">
        <v>3158.5636156635801</v>
      </c>
      <c r="FH648">
        <v>2686.7502916570002</v>
      </c>
      <c r="FI648">
        <v>2463.1640881501698</v>
      </c>
      <c r="FJ648">
        <v>2113.6422661004599</v>
      </c>
      <c r="FK648">
        <v>3591.3260240016898</v>
      </c>
      <c r="FL648">
        <v>3291.0071888965999</v>
      </c>
      <c r="FM648">
        <v>1963.8970138611801</v>
      </c>
      <c r="FN648">
        <v>3510.9586250000698</v>
      </c>
      <c r="FO648">
        <v>1936.9145935566301</v>
      </c>
      <c r="FP648">
        <v>2133.36814287572</v>
      </c>
      <c r="FQ648">
        <v>1642.1387939272599</v>
      </c>
      <c r="FR648">
        <v>2186.0696107952899</v>
      </c>
      <c r="FS648">
        <v>3634.81229723763</v>
      </c>
      <c r="FT648">
        <v>2647.4613378506601</v>
      </c>
      <c r="FU648">
        <v>2946.8472964417101</v>
      </c>
      <c r="FV648">
        <v>2299.7416716964499</v>
      </c>
      <c r="FW648">
        <v>2032.5862953565099</v>
      </c>
      <c r="FX648">
        <v>6.0204918946300996</v>
      </c>
      <c r="FY648">
        <v>6.2417284544152798</v>
      </c>
      <c r="FZ648">
        <v>6.0226643870553396</v>
      </c>
      <c r="GA648">
        <v>6.0803437342660303</v>
      </c>
      <c r="GB648">
        <v>6.2023186475158099</v>
      </c>
      <c r="GC648">
        <v>3.4644977010943401</v>
      </c>
      <c r="GD648">
        <v>3.4130953887511</v>
      </c>
      <c r="GE648">
        <v>3.4465075784066501</v>
      </c>
      <c r="GF648">
        <v>3.4994896283107799</v>
      </c>
      <c r="GG648">
        <v>3.4292273046933599</v>
      </c>
      <c r="GH648">
        <v>3.3914933441186301</v>
      </c>
      <c r="GI648">
        <v>3.3250314848610398</v>
      </c>
      <c r="GJ648">
        <v>3.5552548325830098</v>
      </c>
      <c r="GK648">
        <v>3.51732883097098</v>
      </c>
      <c r="GL648">
        <v>3.2931187097826502</v>
      </c>
      <c r="GM648">
        <v>3.5454257115388201</v>
      </c>
      <c r="GN648">
        <v>3.2871104713309802</v>
      </c>
      <c r="GO648">
        <v>3.32906580557774</v>
      </c>
      <c r="GP648">
        <v>3.2154098609986002</v>
      </c>
      <c r="GQ648">
        <v>3.33966398702949</v>
      </c>
      <c r="GR648">
        <v>3.5604819886809702</v>
      </c>
      <c r="GS648">
        <v>3.4228296266149498</v>
      </c>
      <c r="GT648">
        <v>3.4693576315978101</v>
      </c>
      <c r="GU648">
        <v>3.3616790547751298</v>
      </c>
      <c r="GV648">
        <v>3.3080489930368602</v>
      </c>
      <c r="GW648">
        <v>665735.62560980895</v>
      </c>
      <c r="GX648">
        <v>469.68546937349402</v>
      </c>
      <c r="GY648">
        <v>8.8755511515052596</v>
      </c>
      <c r="GZ648">
        <v>1.5461227810112401E-5</v>
      </c>
      <c r="HA648">
        <v>4.81075602076805</v>
      </c>
      <c r="HB648">
        <v>1.9250744430238001E-5</v>
      </c>
      <c r="HC648">
        <v>4.7155524715740098</v>
      </c>
      <c r="HD648" t="s">
        <v>230</v>
      </c>
      <c r="HE648">
        <v>2483.24863471651</v>
      </c>
      <c r="HF648">
        <v>1.17648412992082</v>
      </c>
      <c r="HG648">
        <v>0.23448185958562001</v>
      </c>
      <c r="HH648">
        <v>0.40268165460118299</v>
      </c>
      <c r="HI648">
        <v>0.39503815556008598</v>
      </c>
      <c r="HJ648">
        <v>0.56015492735024897</v>
      </c>
      <c r="HK648">
        <v>0.251691839444243</v>
      </c>
      <c r="HL648" t="s">
        <v>231</v>
      </c>
      <c r="HM648">
        <v>665677.37454115995</v>
      </c>
      <c r="HN648">
        <v>489.86006924431001</v>
      </c>
      <c r="HO648">
        <v>8.9362258854553094</v>
      </c>
      <c r="HP648">
        <v>1.5451390487304199E-5</v>
      </c>
      <c r="HQ648">
        <v>4.8110324318514097</v>
      </c>
      <c r="HR648">
        <v>2.7887875513671001E-5</v>
      </c>
      <c r="HS648">
        <v>4.5545845688401601</v>
      </c>
      <c r="HT648" t="s">
        <v>230</v>
      </c>
    </row>
    <row r="649" spans="1:228" x14ac:dyDescent="0.25">
      <c r="A649" t="s">
        <v>1523</v>
      </c>
      <c r="B649" t="s">
        <v>1524</v>
      </c>
      <c r="C649">
        <v>25633</v>
      </c>
      <c r="D649" t="s">
        <v>1524</v>
      </c>
      <c r="E649" t="s">
        <v>228</v>
      </c>
      <c r="F649" t="s">
        <v>229</v>
      </c>
      <c r="G649" t="s">
        <v>229</v>
      </c>
      <c r="H649" t="s">
        <v>229</v>
      </c>
      <c r="I649" t="s">
        <v>229</v>
      </c>
      <c r="J649" t="s">
        <v>228</v>
      </c>
      <c r="K649" t="s">
        <v>228</v>
      </c>
      <c r="L649" t="s">
        <v>228</v>
      </c>
      <c r="M649" t="s">
        <v>228</v>
      </c>
      <c r="N649" t="s">
        <v>228</v>
      </c>
      <c r="O649" t="s">
        <v>228</v>
      </c>
      <c r="P649" t="s">
        <v>228</v>
      </c>
      <c r="Q649" t="s">
        <v>228</v>
      </c>
      <c r="R649" t="s">
        <v>228</v>
      </c>
      <c r="S649" t="s">
        <v>228</v>
      </c>
      <c r="T649" t="s">
        <v>228</v>
      </c>
      <c r="U649" t="s">
        <v>228</v>
      </c>
      <c r="V649" t="s">
        <v>228</v>
      </c>
      <c r="W649" t="s">
        <v>228</v>
      </c>
      <c r="X649" t="s">
        <v>228</v>
      </c>
      <c r="Y649" t="s">
        <v>228</v>
      </c>
      <c r="Z649" t="s">
        <v>228</v>
      </c>
      <c r="AA649" t="s">
        <v>228</v>
      </c>
      <c r="AB649" t="s">
        <v>228</v>
      </c>
      <c r="AC649" t="s">
        <v>228</v>
      </c>
      <c r="AD649">
        <v>22</v>
      </c>
      <c r="AE649">
        <v>137970.17000000001</v>
      </c>
      <c r="AF649">
        <v>13416030</v>
      </c>
      <c r="AG649">
        <v>2030506.75</v>
      </c>
      <c r="AH649">
        <v>3135758.75</v>
      </c>
      <c r="AI649">
        <v>11031440</v>
      </c>
      <c r="BD649">
        <v>1.2506995460248201E-2</v>
      </c>
      <c r="BE649">
        <v>1.2161630757181301</v>
      </c>
      <c r="BF649">
        <v>0.184065430261145</v>
      </c>
      <c r="BG649">
        <v>0.28425652045426503</v>
      </c>
      <c r="CB649">
        <v>2390536.4793933299</v>
      </c>
      <c r="CC649">
        <v>13430359.4162884</v>
      </c>
      <c r="CD649">
        <v>9664856.7153659705</v>
      </c>
      <c r="CE649">
        <v>11218636.121975901</v>
      </c>
      <c r="CF649">
        <v>11031440</v>
      </c>
      <c r="DA649">
        <v>2390536.4793933299</v>
      </c>
      <c r="DB649">
        <v>13430359.4162884</v>
      </c>
      <c r="DC649">
        <v>9664856.7153659705</v>
      </c>
      <c r="DD649">
        <v>11218636.121975901</v>
      </c>
      <c r="DE649">
        <v>11031440</v>
      </c>
      <c r="DZ649" t="s">
        <v>228</v>
      </c>
      <c r="EA649" t="s">
        <v>229</v>
      </c>
      <c r="EB649" t="s">
        <v>229</v>
      </c>
      <c r="EC649" t="s">
        <v>229</v>
      </c>
      <c r="ED649" t="s">
        <v>229</v>
      </c>
      <c r="EE649" t="s">
        <v>228</v>
      </c>
      <c r="EF649" t="s">
        <v>228</v>
      </c>
      <c r="EG649" t="s">
        <v>228</v>
      </c>
      <c r="EH649" t="s">
        <v>228</v>
      </c>
      <c r="EI649" t="s">
        <v>228</v>
      </c>
      <c r="EJ649" t="s">
        <v>228</v>
      </c>
      <c r="EK649" t="s">
        <v>228</v>
      </c>
      <c r="EL649" t="s">
        <v>228</v>
      </c>
      <c r="EM649" t="s">
        <v>228</v>
      </c>
      <c r="EN649" t="s">
        <v>228</v>
      </c>
      <c r="EO649" t="s">
        <v>228</v>
      </c>
      <c r="EP649" t="s">
        <v>228</v>
      </c>
      <c r="EQ649" t="s">
        <v>228</v>
      </c>
      <c r="ER649" t="s">
        <v>228</v>
      </c>
      <c r="ES649" t="s">
        <v>228</v>
      </c>
      <c r="ET649" t="s">
        <v>228</v>
      </c>
      <c r="EU649" t="s">
        <v>228</v>
      </c>
      <c r="EV649" t="s">
        <v>228</v>
      </c>
      <c r="EW649" t="s">
        <v>228</v>
      </c>
      <c r="EX649" t="s">
        <v>228</v>
      </c>
      <c r="EY649">
        <v>2390536.4793933299</v>
      </c>
      <c r="EZ649">
        <v>13430359.4162884</v>
      </c>
      <c r="FA649">
        <v>9664856.7153659705</v>
      </c>
      <c r="FB649">
        <v>11218636.121975901</v>
      </c>
      <c r="FC649">
        <v>11031440</v>
      </c>
      <c r="FD649">
        <v>2454.9653959442799</v>
      </c>
      <c r="FE649">
        <v>3073.7667836860701</v>
      </c>
      <c r="FF649">
        <v>3137.8587671033201</v>
      </c>
      <c r="FG649">
        <v>2360.8380751125801</v>
      </c>
      <c r="FH649">
        <v>2928.9027638461498</v>
      </c>
      <c r="FI649">
        <v>3060.0192252616298</v>
      </c>
      <c r="FJ649">
        <v>3600.2174735362501</v>
      </c>
      <c r="FK649">
        <v>2255.5504733318198</v>
      </c>
      <c r="FL649">
        <v>2567.0593263051601</v>
      </c>
      <c r="FM649">
        <v>2586.6228224530901</v>
      </c>
      <c r="FN649">
        <v>1704.1434479290001</v>
      </c>
      <c r="FO649">
        <v>2771.8834851551101</v>
      </c>
      <c r="FP649">
        <v>2490.3112304820702</v>
      </c>
      <c r="FQ649">
        <v>2734.5576005939402</v>
      </c>
      <c r="FR649">
        <v>2678.6216877342599</v>
      </c>
      <c r="FS649">
        <v>2571.2860768567898</v>
      </c>
      <c r="FT649">
        <v>2637.89314945667</v>
      </c>
      <c r="FU649">
        <v>2484.2241407766301</v>
      </c>
      <c r="FV649">
        <v>2932.2164358252498</v>
      </c>
      <c r="FW649">
        <v>2911.75498273844</v>
      </c>
      <c r="FX649">
        <v>6.3784953753810401</v>
      </c>
      <c r="FY649">
        <v>7.1280876351871196</v>
      </c>
      <c r="FZ649">
        <v>6.9851954198558097</v>
      </c>
      <c r="GA649">
        <v>7.0499400618485204</v>
      </c>
      <c r="GB649">
        <v>7.04263220720307</v>
      </c>
      <c r="GC649">
        <v>3.39004537488817</v>
      </c>
      <c r="GD649">
        <v>3.4876709131310299</v>
      </c>
      <c r="GE649">
        <v>3.49663339239049</v>
      </c>
      <c r="GF649">
        <v>3.3730662007607699</v>
      </c>
      <c r="GG649">
        <v>3.4667049538509298</v>
      </c>
      <c r="GH649">
        <v>3.4857241550432798</v>
      </c>
      <c r="GI649">
        <v>3.5563287354073201</v>
      </c>
      <c r="GJ649">
        <v>3.35325254991931</v>
      </c>
      <c r="GK649">
        <v>3.4094359055975199</v>
      </c>
      <c r="GL649">
        <v>3.4127331051488099</v>
      </c>
      <c r="GM649">
        <v>3.2315061491289798</v>
      </c>
      <c r="GN649">
        <v>3.4427749709550302</v>
      </c>
      <c r="GO649">
        <v>3.3962536271095298</v>
      </c>
      <c r="GP649">
        <v>3.4368870757657501</v>
      </c>
      <c r="GQ649">
        <v>3.4279113808231401</v>
      </c>
      <c r="GR649">
        <v>3.41015039818646</v>
      </c>
      <c r="GS649">
        <v>3.4212572000271901</v>
      </c>
      <c r="GT649">
        <v>3.3951907777810701</v>
      </c>
      <c r="GU649">
        <v>3.4671960237506099</v>
      </c>
      <c r="GV649">
        <v>3.46415482733001</v>
      </c>
      <c r="GW649">
        <v>4774978.5064809304</v>
      </c>
      <c r="GX649">
        <v>3420.3707296469502</v>
      </c>
      <c r="GY649">
        <v>11.7399369901347</v>
      </c>
      <c r="GZ649">
        <v>9.8349411646020402E-4</v>
      </c>
      <c r="HA649">
        <v>3.00722823380922</v>
      </c>
      <c r="HB649">
        <v>5.3076062352547205E-4</v>
      </c>
      <c r="HC649">
        <v>3.2751013043832198</v>
      </c>
      <c r="HD649" t="s">
        <v>230</v>
      </c>
      <c r="HE649">
        <v>2644.89867727823</v>
      </c>
      <c r="HF649">
        <v>1.1365119339716201</v>
      </c>
      <c r="HG649">
        <v>0.18461283329019701</v>
      </c>
      <c r="HH649">
        <v>0.30409249325949</v>
      </c>
      <c r="HI649">
        <v>0.51699430059318996</v>
      </c>
      <c r="HJ649">
        <v>0.48772322590410999</v>
      </c>
      <c r="HK649">
        <v>0.31182656234607098</v>
      </c>
      <c r="HL649" t="s">
        <v>231</v>
      </c>
      <c r="HM649">
        <v>4774936.6107809301</v>
      </c>
      <c r="HN649">
        <v>3526.2249504690999</v>
      </c>
      <c r="HO649">
        <v>11.783908796919301</v>
      </c>
      <c r="HP649">
        <v>9.8343992293923091E-4</v>
      </c>
      <c r="HQ649">
        <v>3.0072521654171398</v>
      </c>
      <c r="HR649">
        <v>7.6928704331398598E-4</v>
      </c>
      <c r="HS649">
        <v>3.1139115820879599</v>
      </c>
      <c r="HT649" t="s">
        <v>230</v>
      </c>
    </row>
    <row r="650" spans="1:228" x14ac:dyDescent="0.25">
      <c r="A650" t="s">
        <v>1525</v>
      </c>
      <c r="B650" t="s">
        <v>1526</v>
      </c>
      <c r="C650">
        <v>26676</v>
      </c>
      <c r="D650" t="s">
        <v>1526</v>
      </c>
      <c r="E650" t="s">
        <v>228</v>
      </c>
      <c r="F650" t="s">
        <v>229</v>
      </c>
      <c r="G650" t="s">
        <v>229</v>
      </c>
      <c r="H650" t="s">
        <v>228</v>
      </c>
      <c r="I650" t="s">
        <v>229</v>
      </c>
      <c r="J650" t="s">
        <v>228</v>
      </c>
      <c r="K650" t="s">
        <v>228</v>
      </c>
      <c r="L650" t="s">
        <v>228</v>
      </c>
      <c r="M650" t="s">
        <v>228</v>
      </c>
      <c r="N650" t="s">
        <v>228</v>
      </c>
      <c r="O650" t="s">
        <v>228</v>
      </c>
      <c r="P650" t="s">
        <v>228</v>
      </c>
      <c r="Q650" t="s">
        <v>228</v>
      </c>
      <c r="R650" t="s">
        <v>228</v>
      </c>
      <c r="S650" t="s">
        <v>228</v>
      </c>
      <c r="T650" t="s">
        <v>228</v>
      </c>
      <c r="U650" t="s">
        <v>228</v>
      </c>
      <c r="V650" t="s">
        <v>228</v>
      </c>
      <c r="W650" t="s">
        <v>228</v>
      </c>
      <c r="X650" t="s">
        <v>228</v>
      </c>
      <c r="Y650" t="s">
        <v>228</v>
      </c>
      <c r="Z650" t="s">
        <v>228</v>
      </c>
      <c r="AA650" t="s">
        <v>228</v>
      </c>
      <c r="AB650" t="s">
        <v>228</v>
      </c>
      <c r="AC650" t="s">
        <v>228</v>
      </c>
      <c r="AD650">
        <v>7</v>
      </c>
      <c r="AF650">
        <v>1098209.5</v>
      </c>
      <c r="AG650">
        <v>344918</v>
      </c>
      <c r="AH650">
        <v>252714.42</v>
      </c>
      <c r="AI650">
        <v>983391.06</v>
      </c>
      <c r="BE650">
        <v>1.1167576609858501</v>
      </c>
      <c r="BF650">
        <v>0.350743477371047</v>
      </c>
      <c r="BG650">
        <v>0.25698262906722003</v>
      </c>
      <c r="CC650">
        <v>1099382.47748271</v>
      </c>
      <c r="CD650">
        <v>1641749.3064480601</v>
      </c>
      <c r="CE650">
        <v>904122.84451289196</v>
      </c>
      <c r="CF650">
        <v>983391.06</v>
      </c>
      <c r="DB650">
        <v>1099382.47748271</v>
      </c>
      <c r="DC650">
        <v>1641749.3064480601</v>
      </c>
      <c r="DD650">
        <v>904122.84451289196</v>
      </c>
      <c r="DE650">
        <v>983391.06</v>
      </c>
      <c r="DZ650" t="s">
        <v>228</v>
      </c>
      <c r="EA650" t="s">
        <v>229</v>
      </c>
      <c r="EB650" t="s">
        <v>229</v>
      </c>
      <c r="EC650" t="s">
        <v>228</v>
      </c>
      <c r="ED650" t="s">
        <v>229</v>
      </c>
      <c r="EE650" t="s">
        <v>228</v>
      </c>
      <c r="EF650" t="s">
        <v>228</v>
      </c>
      <c r="EG650" t="s">
        <v>228</v>
      </c>
      <c r="EH650" t="s">
        <v>228</v>
      </c>
      <c r="EI650" t="s">
        <v>228</v>
      </c>
      <c r="EJ650" t="s">
        <v>228</v>
      </c>
      <c r="EK650" t="s">
        <v>228</v>
      </c>
      <c r="EL650" t="s">
        <v>228</v>
      </c>
      <c r="EM650" t="s">
        <v>228</v>
      </c>
      <c r="EN650" t="s">
        <v>228</v>
      </c>
      <c r="EO650" t="s">
        <v>228</v>
      </c>
      <c r="EP650" t="s">
        <v>228</v>
      </c>
      <c r="EQ650" t="s">
        <v>228</v>
      </c>
      <c r="ER650" t="s">
        <v>228</v>
      </c>
      <c r="ES650" t="s">
        <v>228</v>
      </c>
      <c r="ET650" t="s">
        <v>228</v>
      </c>
      <c r="EU650" t="s">
        <v>228</v>
      </c>
      <c r="EV650" t="s">
        <v>228</v>
      </c>
      <c r="EW650" t="s">
        <v>228</v>
      </c>
      <c r="EX650" t="s">
        <v>228</v>
      </c>
      <c r="EY650">
        <v>2392.2909763539401</v>
      </c>
      <c r="EZ650">
        <v>1099382.47748271</v>
      </c>
      <c r="FA650">
        <v>1641749.3064480601</v>
      </c>
      <c r="FB650">
        <v>904122.84451289196</v>
      </c>
      <c r="FC650">
        <v>983391.06</v>
      </c>
      <c r="FD650">
        <v>2800.78517405313</v>
      </c>
      <c r="FE650">
        <v>3237.5409044222201</v>
      </c>
      <c r="FF650">
        <v>2779.91314141767</v>
      </c>
      <c r="FG650">
        <v>2917.2861003785401</v>
      </c>
      <c r="FH650">
        <v>2861.4242390968202</v>
      </c>
      <c r="FI650">
        <v>2547.21414972499</v>
      </c>
      <c r="FJ650">
        <v>1904.69284402175</v>
      </c>
      <c r="FK650">
        <v>2182.45741997295</v>
      </c>
      <c r="FL650">
        <v>2831.2513556808699</v>
      </c>
      <c r="FM650">
        <v>2620.6814692227699</v>
      </c>
      <c r="FN650">
        <v>3162.0070140297298</v>
      </c>
      <c r="FO650">
        <v>2694.1330195164201</v>
      </c>
      <c r="FP650">
        <v>3216.95329777917</v>
      </c>
      <c r="FQ650">
        <v>2117.7596367894998</v>
      </c>
      <c r="FR650">
        <v>2658.1089406912902</v>
      </c>
      <c r="FS650">
        <v>2668.61081562955</v>
      </c>
      <c r="FT650">
        <v>3288.0292022491899</v>
      </c>
      <c r="FU650">
        <v>2326.5309502916102</v>
      </c>
      <c r="FV650">
        <v>2557.3797071904401</v>
      </c>
      <c r="FW650">
        <v>2699.14086353008</v>
      </c>
      <c r="FX650">
        <v>3.3788140021304902</v>
      </c>
      <c r="FY650">
        <v>6.0411488106784601</v>
      </c>
      <c r="FZ650">
        <v>6.2153068414932999</v>
      </c>
      <c r="GA650">
        <v>5.9562274427203796</v>
      </c>
      <c r="GB650">
        <v>5.9927262558045404</v>
      </c>
      <c r="GC650">
        <v>3.4472797988266901</v>
      </c>
      <c r="GD650">
        <v>3.5102152641789299</v>
      </c>
      <c r="GE650">
        <v>3.4440312265683199</v>
      </c>
      <c r="GF650">
        <v>3.4649790227874</v>
      </c>
      <c r="GG650">
        <v>3.4565822517374101</v>
      </c>
      <c r="GH650">
        <v>3.4060654585616601</v>
      </c>
      <c r="GI650">
        <v>3.2798249501419399</v>
      </c>
      <c r="GJ650">
        <v>3.3389457793186499</v>
      </c>
      <c r="GK650">
        <v>3.4519784273090801</v>
      </c>
      <c r="GL650">
        <v>3.41841423782353</v>
      </c>
      <c r="GM650">
        <v>3.49996282895831</v>
      </c>
      <c r="GN650">
        <v>3.4304190346741898</v>
      </c>
      <c r="GO650">
        <v>3.5074447560639102</v>
      </c>
      <c r="GP650">
        <v>3.3258766666592199</v>
      </c>
      <c r="GQ650">
        <v>3.42457277621978</v>
      </c>
      <c r="GR650">
        <v>3.4262852418471801</v>
      </c>
      <c r="GS650">
        <v>3.5169356660211002</v>
      </c>
      <c r="GT650">
        <v>3.3667088344112801</v>
      </c>
      <c r="GU650">
        <v>3.4077952147274799</v>
      </c>
      <c r="GV650">
        <v>3.4312255502317499</v>
      </c>
      <c r="GW650">
        <v>464563.492897939</v>
      </c>
      <c r="GX650">
        <v>317.26066878458101</v>
      </c>
      <c r="GY650">
        <v>8.3095248693456298</v>
      </c>
      <c r="GZ650">
        <v>8.1897498183031592E-3</v>
      </c>
      <c r="HA650">
        <v>2.0867293649294401</v>
      </c>
      <c r="HB650">
        <v>3.1710311796478699E-3</v>
      </c>
      <c r="HC650">
        <v>2.4987994876851598</v>
      </c>
      <c r="HD650" t="s">
        <v>230</v>
      </c>
      <c r="HE650">
        <v>2593.5259147429401</v>
      </c>
      <c r="HF650">
        <v>0.87272225298980999</v>
      </c>
      <c r="HG650">
        <v>-0.19640551089547001</v>
      </c>
      <c r="HH650">
        <v>0.211035916396585</v>
      </c>
      <c r="HI650">
        <v>0.67564362543487799</v>
      </c>
      <c r="HJ650">
        <v>0.39576891725802399</v>
      </c>
      <c r="HK650">
        <v>0.40255831723775998</v>
      </c>
      <c r="HL650" t="s">
        <v>231</v>
      </c>
      <c r="HM650">
        <v>464457.767095891</v>
      </c>
      <c r="HN650">
        <v>342.03423070001298</v>
      </c>
      <c r="HO650">
        <v>8.4179969066691704</v>
      </c>
      <c r="HP650">
        <v>8.18015725279252E-3</v>
      </c>
      <c r="HQ650">
        <v>2.08723834750672</v>
      </c>
      <c r="HR650">
        <v>4.5997844734547598E-3</v>
      </c>
      <c r="HS650">
        <v>2.3372625170536798</v>
      </c>
      <c r="HT650" t="s">
        <v>230</v>
      </c>
    </row>
    <row r="651" spans="1:228" x14ac:dyDescent="0.25">
      <c r="A651" t="s">
        <v>1527</v>
      </c>
      <c r="B651" t="s">
        <v>1528</v>
      </c>
      <c r="C651">
        <v>25114</v>
      </c>
      <c r="D651" t="s">
        <v>1528</v>
      </c>
      <c r="E651" t="s">
        <v>228</v>
      </c>
      <c r="F651" t="s">
        <v>229</v>
      </c>
      <c r="G651" t="s">
        <v>229</v>
      </c>
      <c r="H651" t="s">
        <v>229</v>
      </c>
      <c r="I651" t="s">
        <v>229</v>
      </c>
      <c r="J651" t="s">
        <v>228</v>
      </c>
      <c r="K651" t="s">
        <v>228</v>
      </c>
      <c r="L651" t="s">
        <v>228</v>
      </c>
      <c r="M651" t="s">
        <v>228</v>
      </c>
      <c r="N651" t="s">
        <v>228</v>
      </c>
      <c r="O651" t="s">
        <v>228</v>
      </c>
      <c r="P651" t="s">
        <v>228</v>
      </c>
      <c r="Q651" t="s">
        <v>228</v>
      </c>
      <c r="R651" t="s">
        <v>228</v>
      </c>
      <c r="S651" t="s">
        <v>228</v>
      </c>
      <c r="T651" t="s">
        <v>228</v>
      </c>
      <c r="U651" t="s">
        <v>228</v>
      </c>
      <c r="V651" t="s">
        <v>228</v>
      </c>
      <c r="W651" t="s">
        <v>228</v>
      </c>
      <c r="X651" t="s">
        <v>228</v>
      </c>
      <c r="Y651" t="s">
        <v>228</v>
      </c>
      <c r="Z651" t="s">
        <v>228</v>
      </c>
      <c r="AA651" t="s">
        <v>228</v>
      </c>
      <c r="AB651" t="s">
        <v>228</v>
      </c>
      <c r="AC651" t="s">
        <v>228</v>
      </c>
      <c r="AD651">
        <v>5</v>
      </c>
      <c r="AF651">
        <v>5265558</v>
      </c>
      <c r="AG651">
        <v>1769280.5</v>
      </c>
      <c r="AH651">
        <v>1653825</v>
      </c>
      <c r="AI651">
        <v>6564884</v>
      </c>
      <c r="BE651">
        <v>0.80207936652041401</v>
      </c>
      <c r="BF651">
        <v>0.26950674223642002</v>
      </c>
      <c r="BG651">
        <v>0.25191991206546799</v>
      </c>
      <c r="CC651">
        <v>5271182.04620241</v>
      </c>
      <c r="CD651">
        <v>8421465.4897310995</v>
      </c>
      <c r="CE651">
        <v>5916801.1201202301</v>
      </c>
      <c r="CF651">
        <v>6564884</v>
      </c>
      <c r="DB651">
        <v>5271182.04620241</v>
      </c>
      <c r="DC651">
        <v>8421465.4897310995</v>
      </c>
      <c r="DD651">
        <v>5916801.1201202301</v>
      </c>
      <c r="DE651">
        <v>6564884</v>
      </c>
      <c r="DZ651" t="s">
        <v>228</v>
      </c>
      <c r="EA651" t="s">
        <v>229</v>
      </c>
      <c r="EB651" t="s">
        <v>229</v>
      </c>
      <c r="EC651" t="s">
        <v>229</v>
      </c>
      <c r="ED651" t="s">
        <v>229</v>
      </c>
      <c r="EE651" t="s">
        <v>228</v>
      </c>
      <c r="EF651" t="s">
        <v>228</v>
      </c>
      <c r="EG651" t="s">
        <v>228</v>
      </c>
      <c r="EH651" t="s">
        <v>228</v>
      </c>
      <c r="EI651" t="s">
        <v>228</v>
      </c>
      <c r="EJ651" t="s">
        <v>228</v>
      </c>
      <c r="EK651" t="s">
        <v>228</v>
      </c>
      <c r="EL651" t="s">
        <v>228</v>
      </c>
      <c r="EM651" t="s">
        <v>228</v>
      </c>
      <c r="EN651" t="s">
        <v>228</v>
      </c>
      <c r="EO651" t="s">
        <v>228</v>
      </c>
      <c r="EP651" t="s">
        <v>228</v>
      </c>
      <c r="EQ651" t="s">
        <v>228</v>
      </c>
      <c r="ER651" t="s">
        <v>228</v>
      </c>
      <c r="ES651" t="s">
        <v>228</v>
      </c>
      <c r="ET651" t="s">
        <v>228</v>
      </c>
      <c r="EU651" t="s">
        <v>228</v>
      </c>
      <c r="EV651" t="s">
        <v>228</v>
      </c>
      <c r="EW651" t="s">
        <v>228</v>
      </c>
      <c r="EX651" t="s">
        <v>228</v>
      </c>
      <c r="EY651">
        <v>2794.6073243078599</v>
      </c>
      <c r="EZ651">
        <v>5271182.04620241</v>
      </c>
      <c r="FA651">
        <v>8421465.4897310995</v>
      </c>
      <c r="FB651">
        <v>5916801.1201202301</v>
      </c>
      <c r="FC651">
        <v>6564884</v>
      </c>
      <c r="FD651">
        <v>3152.00782132429</v>
      </c>
      <c r="FE651">
        <v>2661.9402585235998</v>
      </c>
      <c r="FF651">
        <v>2758.3454917642698</v>
      </c>
      <c r="FG651">
        <v>2503.10842079863</v>
      </c>
      <c r="FH651">
        <v>3123.9646246366901</v>
      </c>
      <c r="FI651">
        <v>2639.00827508676</v>
      </c>
      <c r="FJ651">
        <v>2448.4390775659499</v>
      </c>
      <c r="FK651">
        <v>2797.5810821955201</v>
      </c>
      <c r="FL651">
        <v>2669.36994471756</v>
      </c>
      <c r="FM651">
        <v>2963.20546410623</v>
      </c>
      <c r="FN651">
        <v>2701.4732381751401</v>
      </c>
      <c r="FO651">
        <v>2655.5374320608398</v>
      </c>
      <c r="FP651">
        <v>2204.1184145690499</v>
      </c>
      <c r="FQ651">
        <v>3071.4195483915601</v>
      </c>
      <c r="FR651">
        <v>2287.5539080065701</v>
      </c>
      <c r="FS651">
        <v>2895.9974396441899</v>
      </c>
      <c r="FT651">
        <v>2557.3629165751599</v>
      </c>
      <c r="FU651">
        <v>2711.3524412806901</v>
      </c>
      <c r="FV651">
        <v>2329.8127959847202</v>
      </c>
      <c r="FW651">
        <v>3093.3771162941598</v>
      </c>
      <c r="FX651">
        <v>3.4463207929498298</v>
      </c>
      <c r="FY651">
        <v>6.7219080153225104</v>
      </c>
      <c r="FZ651">
        <v>6.9253876732957202</v>
      </c>
      <c r="GA651">
        <v>6.77208697169615</v>
      </c>
      <c r="GB651">
        <v>6.8172270566090498</v>
      </c>
      <c r="GC651">
        <v>3.4985872864678198</v>
      </c>
      <c r="GD651">
        <v>3.4251983044502001</v>
      </c>
      <c r="GE651">
        <v>3.4406486620463399</v>
      </c>
      <c r="GF651">
        <v>3.39847966124817</v>
      </c>
      <c r="GG651">
        <v>3.4947061073396899</v>
      </c>
      <c r="GH651">
        <v>3.4214407520309198</v>
      </c>
      <c r="GI651">
        <v>3.3888893023072302</v>
      </c>
      <c r="GJ651">
        <v>3.4467826825247099</v>
      </c>
      <c r="GK651">
        <v>3.42640876629997</v>
      </c>
      <c r="GL651">
        <v>3.4717617658350601</v>
      </c>
      <c r="GM651">
        <v>3.4316006696096499</v>
      </c>
      <c r="GN651">
        <v>3.42415242754875</v>
      </c>
      <c r="GO651">
        <v>3.3432349229440201</v>
      </c>
      <c r="GP651">
        <v>3.4873391440582502</v>
      </c>
      <c r="GQ651">
        <v>3.3593713373500398</v>
      </c>
      <c r="GR651">
        <v>3.4617981735648602</v>
      </c>
      <c r="GS651">
        <v>3.4077923633341198</v>
      </c>
      <c r="GT651">
        <v>3.4331859740005601</v>
      </c>
      <c r="GU651">
        <v>3.3673210262032298</v>
      </c>
      <c r="GV651">
        <v>3.4904328684486798</v>
      </c>
      <c r="GW651">
        <v>2619132.6629995098</v>
      </c>
      <c r="GX651">
        <v>1843.54189657659</v>
      </c>
      <c r="GY651">
        <v>10.8482644883444</v>
      </c>
      <c r="GZ651">
        <v>5.9482482433276598E-3</v>
      </c>
      <c r="HA651">
        <v>2.2256109149890801</v>
      </c>
      <c r="HB651">
        <v>2.4212420734058102E-3</v>
      </c>
      <c r="HC651">
        <v>2.61596178805156</v>
      </c>
      <c r="HD651" t="s">
        <v>230</v>
      </c>
      <c r="HE651">
        <v>2643.77063848752</v>
      </c>
      <c r="HF651">
        <v>1.04624586380514</v>
      </c>
      <c r="HG651">
        <v>6.5221919282559201E-2</v>
      </c>
      <c r="HH651">
        <v>0.52144566812415405</v>
      </c>
      <c r="HI651">
        <v>0.28279093606414202</v>
      </c>
      <c r="HJ651">
        <v>0.64277213545997203</v>
      </c>
      <c r="HK651">
        <v>0.19194295841502901</v>
      </c>
      <c r="HL651" t="s">
        <v>231</v>
      </c>
      <c r="HM651">
        <v>2619071.5166087798</v>
      </c>
      <c r="HN651">
        <v>1926.5024060364301</v>
      </c>
      <c r="HO651">
        <v>10.911768272463201</v>
      </c>
      <c r="HP651">
        <v>5.9475069675793604E-3</v>
      </c>
      <c r="HQ651">
        <v>2.22566504050894</v>
      </c>
      <c r="HR651">
        <v>3.5096931068650098E-3</v>
      </c>
      <c r="HS651">
        <v>2.45473085727266</v>
      </c>
      <c r="HT651" t="s">
        <v>230</v>
      </c>
    </row>
    <row r="652" spans="1:228" x14ac:dyDescent="0.25">
      <c r="A652" t="s">
        <v>1529</v>
      </c>
      <c r="B652" t="s">
        <v>1530</v>
      </c>
      <c r="C652">
        <v>26618</v>
      </c>
      <c r="D652" t="s">
        <v>1530</v>
      </c>
      <c r="E652" t="s">
        <v>228</v>
      </c>
      <c r="F652" t="s">
        <v>229</v>
      </c>
      <c r="G652" t="s">
        <v>228</v>
      </c>
      <c r="H652" t="s">
        <v>229</v>
      </c>
      <c r="I652" t="s">
        <v>229</v>
      </c>
      <c r="J652" t="s">
        <v>228</v>
      </c>
      <c r="K652" t="s">
        <v>228</v>
      </c>
      <c r="L652" t="s">
        <v>228</v>
      </c>
      <c r="M652" t="s">
        <v>228</v>
      </c>
      <c r="N652" t="s">
        <v>228</v>
      </c>
      <c r="O652" t="s">
        <v>228</v>
      </c>
      <c r="P652" t="s">
        <v>228</v>
      </c>
      <c r="Q652" t="s">
        <v>228</v>
      </c>
      <c r="R652" t="s">
        <v>228</v>
      </c>
      <c r="S652" t="s">
        <v>228</v>
      </c>
      <c r="T652" t="s">
        <v>228</v>
      </c>
      <c r="U652" t="s">
        <v>228</v>
      </c>
      <c r="V652" t="s">
        <v>228</v>
      </c>
      <c r="W652" t="s">
        <v>228</v>
      </c>
      <c r="X652" t="s">
        <v>228</v>
      </c>
      <c r="Y652" t="s">
        <v>228</v>
      </c>
      <c r="Z652" t="s">
        <v>228</v>
      </c>
      <c r="AA652" t="s">
        <v>228</v>
      </c>
      <c r="AB652" t="s">
        <v>228</v>
      </c>
      <c r="AC652" t="s">
        <v>228</v>
      </c>
      <c r="AD652">
        <v>8</v>
      </c>
      <c r="AE652">
        <v>104313.31</v>
      </c>
      <c r="AF652">
        <v>1883619.38</v>
      </c>
      <c r="AG652">
        <v>773311.5</v>
      </c>
      <c r="AH652">
        <v>765433.38</v>
      </c>
      <c r="AI652">
        <v>3815419.75</v>
      </c>
      <c r="BD652">
        <v>2.7339930292073399E-2</v>
      </c>
      <c r="BE652">
        <v>0.49368601711515497</v>
      </c>
      <c r="BF652">
        <v>0.20268058317829901</v>
      </c>
      <c r="BG652">
        <v>0.20061577235375</v>
      </c>
      <c r="CB652">
        <v>1807381.7901454</v>
      </c>
      <c r="CC652">
        <v>1885631.23941184</v>
      </c>
      <c r="CD652">
        <v>3680827.3815611498</v>
      </c>
      <c r="CE652">
        <v>2738450.0053883698</v>
      </c>
      <c r="CF652">
        <v>3815419.75</v>
      </c>
      <c r="DA652">
        <v>1807381.7901454</v>
      </c>
      <c r="DB652">
        <v>1885631.23941184</v>
      </c>
      <c r="DC652">
        <v>3680827.3815611498</v>
      </c>
      <c r="DD652">
        <v>2738450.0053883698</v>
      </c>
      <c r="DE652">
        <v>3815419.75</v>
      </c>
      <c r="DZ652" t="s">
        <v>228</v>
      </c>
      <c r="EA652" t="s">
        <v>229</v>
      </c>
      <c r="EB652" t="s">
        <v>228</v>
      </c>
      <c r="EC652" t="s">
        <v>229</v>
      </c>
      <c r="ED652" t="s">
        <v>229</v>
      </c>
      <c r="EE652" t="s">
        <v>228</v>
      </c>
      <c r="EF652" t="s">
        <v>228</v>
      </c>
      <c r="EG652" t="s">
        <v>228</v>
      </c>
      <c r="EH652" t="s">
        <v>228</v>
      </c>
      <c r="EI652" t="s">
        <v>228</v>
      </c>
      <c r="EJ652" t="s">
        <v>228</v>
      </c>
      <c r="EK652" t="s">
        <v>228</v>
      </c>
      <c r="EL652" t="s">
        <v>228</v>
      </c>
      <c r="EM652" t="s">
        <v>228</v>
      </c>
      <c r="EN652" t="s">
        <v>228</v>
      </c>
      <c r="EO652" t="s">
        <v>228</v>
      </c>
      <c r="EP652" t="s">
        <v>228</v>
      </c>
      <c r="EQ652" t="s">
        <v>228</v>
      </c>
      <c r="ER652" t="s">
        <v>228</v>
      </c>
      <c r="ES652" t="s">
        <v>228</v>
      </c>
      <c r="ET652" t="s">
        <v>228</v>
      </c>
      <c r="EU652" t="s">
        <v>228</v>
      </c>
      <c r="EV652" t="s">
        <v>228</v>
      </c>
      <c r="EW652" t="s">
        <v>228</v>
      </c>
      <c r="EX652" t="s">
        <v>228</v>
      </c>
      <c r="EY652">
        <v>1807381.7901454</v>
      </c>
      <c r="EZ652">
        <v>1885631.23941184</v>
      </c>
      <c r="FA652">
        <v>3680827.3815611498</v>
      </c>
      <c r="FB652">
        <v>2738450.0053883698</v>
      </c>
      <c r="FC652">
        <v>3815419.75</v>
      </c>
      <c r="FD652">
        <v>2543.5175223964602</v>
      </c>
      <c r="FE652">
        <v>3081.7270331183599</v>
      </c>
      <c r="FF652">
        <v>2767.06559119338</v>
      </c>
      <c r="FG652">
        <v>2634.6893362474302</v>
      </c>
      <c r="FH652">
        <v>3536.4521481183401</v>
      </c>
      <c r="FI652">
        <v>2272.4823384072502</v>
      </c>
      <c r="FJ652">
        <v>2426.4105999344401</v>
      </c>
      <c r="FK652">
        <v>2119.6381302046502</v>
      </c>
      <c r="FL652">
        <v>2863.9644515871701</v>
      </c>
      <c r="FM652">
        <v>3107.1181594458199</v>
      </c>
      <c r="FN652">
        <v>3303.0186009005001</v>
      </c>
      <c r="FO652">
        <v>2211.0097609982699</v>
      </c>
      <c r="FP652">
        <v>2898.7732444875701</v>
      </c>
      <c r="FQ652">
        <v>2135.1443337640098</v>
      </c>
      <c r="FR652">
        <v>3454.7408886593098</v>
      </c>
      <c r="FS652">
        <v>2905.9528111014502</v>
      </c>
      <c r="FT652">
        <v>2580.68277770241</v>
      </c>
      <c r="FU652">
        <v>3320.6582675375398</v>
      </c>
      <c r="FV652">
        <v>3133.8422613319199</v>
      </c>
      <c r="FW652">
        <v>2713.8077832721801</v>
      </c>
      <c r="FX652">
        <v>6.25704990233372</v>
      </c>
      <c r="FY652">
        <v>6.2754567645691903</v>
      </c>
      <c r="FZ652">
        <v>6.5659454509719897</v>
      </c>
      <c r="GA652">
        <v>6.4375048166242497</v>
      </c>
      <c r="GB652">
        <v>6.5815423234392298</v>
      </c>
      <c r="GC652">
        <v>3.4054347338501598</v>
      </c>
      <c r="GD652">
        <v>3.4887941680421899</v>
      </c>
      <c r="GE652">
        <v>3.4420194538846198</v>
      </c>
      <c r="GF652">
        <v>3.4207294136633499</v>
      </c>
      <c r="GG652">
        <v>3.5485677860014602</v>
      </c>
      <c r="GH652">
        <v>3.3565005165971602</v>
      </c>
      <c r="GI652">
        <v>3.3849642945507901</v>
      </c>
      <c r="GJ652">
        <v>3.3262617234430301</v>
      </c>
      <c r="GK652">
        <v>3.4569676230718001</v>
      </c>
      <c r="GL652">
        <v>3.4923577691930401</v>
      </c>
      <c r="GM652">
        <v>3.51891101942127</v>
      </c>
      <c r="GN652">
        <v>3.3445906598733002</v>
      </c>
      <c r="GO652">
        <v>3.4622142441513302</v>
      </c>
      <c r="GP652">
        <v>3.3294272382549801</v>
      </c>
      <c r="GQ652">
        <v>3.5384154801196699</v>
      </c>
      <c r="GR652">
        <v>3.4632885576410701</v>
      </c>
      <c r="GS652">
        <v>3.4117346235441102</v>
      </c>
      <c r="GT652">
        <v>3.5212241841924499</v>
      </c>
      <c r="GU652">
        <v>3.4960771329248002</v>
      </c>
      <c r="GV652">
        <v>3.4335790836993598</v>
      </c>
      <c r="GW652">
        <v>1394227.3618137799</v>
      </c>
      <c r="GX652">
        <v>956.34678641629603</v>
      </c>
      <c r="GY652">
        <v>9.9013900468117804</v>
      </c>
      <c r="GZ652">
        <v>1.82139283766383E-4</v>
      </c>
      <c r="HA652">
        <v>3.7395963755504402</v>
      </c>
      <c r="HB652">
        <v>1.3681343507893E-4</v>
      </c>
      <c r="HC652">
        <v>3.86387125280489</v>
      </c>
      <c r="HD652" t="s">
        <v>230</v>
      </c>
      <c r="HE652">
        <v>2679.2300508388998</v>
      </c>
      <c r="HF652">
        <v>0.91336854390441002</v>
      </c>
      <c r="HG652">
        <v>-0.13073099023192999</v>
      </c>
      <c r="HH652">
        <v>0.482096484415177</v>
      </c>
      <c r="HI652">
        <v>0.31686603550445702</v>
      </c>
      <c r="HJ652">
        <v>0.62010265048982904</v>
      </c>
      <c r="HK652">
        <v>0.20753641235463399</v>
      </c>
      <c r="HL652" t="s">
        <v>231</v>
      </c>
      <c r="HM652">
        <v>1394236.51104077</v>
      </c>
      <c r="HN652">
        <v>950.37621847246805</v>
      </c>
      <c r="HO652">
        <v>9.8923549254072007</v>
      </c>
      <c r="HP652">
        <v>1.8214745005400501E-4</v>
      </c>
      <c r="HQ652">
        <v>3.7395769042201801</v>
      </c>
      <c r="HR652">
        <v>1.9705604291894E-4</v>
      </c>
      <c r="HS652">
        <v>3.70541024252327</v>
      </c>
      <c r="HT652" t="s">
        <v>230</v>
      </c>
    </row>
    <row r="653" spans="1:228" x14ac:dyDescent="0.25">
      <c r="A653" t="s">
        <v>1531</v>
      </c>
      <c r="B653" t="s">
        <v>1532</v>
      </c>
      <c r="C653">
        <v>25223</v>
      </c>
      <c r="D653" t="s">
        <v>1532</v>
      </c>
      <c r="E653" t="s">
        <v>228</v>
      </c>
      <c r="F653" t="s">
        <v>229</v>
      </c>
      <c r="G653" t="s">
        <v>228</v>
      </c>
      <c r="H653" t="s">
        <v>229</v>
      </c>
      <c r="I653" t="s">
        <v>229</v>
      </c>
      <c r="J653" t="s">
        <v>228</v>
      </c>
      <c r="K653" t="s">
        <v>228</v>
      </c>
      <c r="L653" t="s">
        <v>228</v>
      </c>
      <c r="M653" t="s">
        <v>228</v>
      </c>
      <c r="N653" t="s">
        <v>228</v>
      </c>
      <c r="O653" t="s">
        <v>228</v>
      </c>
      <c r="P653" t="s">
        <v>228</v>
      </c>
      <c r="Q653" t="s">
        <v>228</v>
      </c>
      <c r="R653" t="s">
        <v>228</v>
      </c>
      <c r="S653" t="s">
        <v>228</v>
      </c>
      <c r="T653" t="s">
        <v>228</v>
      </c>
      <c r="U653" t="s">
        <v>228</v>
      </c>
      <c r="V653" t="s">
        <v>228</v>
      </c>
      <c r="W653" t="s">
        <v>228</v>
      </c>
      <c r="X653" t="s">
        <v>228</v>
      </c>
      <c r="Y653" t="s">
        <v>228</v>
      </c>
      <c r="Z653" t="s">
        <v>228</v>
      </c>
      <c r="AA653" t="s">
        <v>228</v>
      </c>
      <c r="AB653" t="s">
        <v>228</v>
      </c>
      <c r="AC653" t="s">
        <v>228</v>
      </c>
      <c r="AD653">
        <v>8</v>
      </c>
      <c r="AE653">
        <v>70335.820000000007</v>
      </c>
      <c r="AF653">
        <v>2432168.75</v>
      </c>
      <c r="AG653">
        <v>427516</v>
      </c>
      <c r="AH653">
        <v>743963.56</v>
      </c>
      <c r="AI653">
        <v>2647369.25</v>
      </c>
      <c r="BD653">
        <v>2.65681940666192E-2</v>
      </c>
      <c r="BE653">
        <v>0.91871156620860495</v>
      </c>
      <c r="BF653">
        <v>0.161487106492606</v>
      </c>
      <c r="BG653">
        <v>0.28101994461105101</v>
      </c>
      <c r="CB653">
        <v>1218671.71373379</v>
      </c>
      <c r="CC653">
        <v>2434766.5049619698</v>
      </c>
      <c r="CD653">
        <v>2034901.32870841</v>
      </c>
      <c r="CE653">
        <v>2661638.58034353</v>
      </c>
      <c r="CF653">
        <v>2647369.25</v>
      </c>
      <c r="DA653">
        <v>1218671.71373379</v>
      </c>
      <c r="DB653">
        <v>2434766.5049619698</v>
      </c>
      <c r="DC653">
        <v>2034901.32870841</v>
      </c>
      <c r="DD653">
        <v>2661638.58034353</v>
      </c>
      <c r="DE653">
        <v>2647369.25</v>
      </c>
      <c r="DZ653" t="s">
        <v>228</v>
      </c>
      <c r="EA653" t="s">
        <v>229</v>
      </c>
      <c r="EB653" t="s">
        <v>228</v>
      </c>
      <c r="EC653" t="s">
        <v>229</v>
      </c>
      <c r="ED653" t="s">
        <v>229</v>
      </c>
      <c r="EE653" t="s">
        <v>228</v>
      </c>
      <c r="EF653" t="s">
        <v>228</v>
      </c>
      <c r="EG653" t="s">
        <v>228</v>
      </c>
      <c r="EH653" t="s">
        <v>228</v>
      </c>
      <c r="EI653" t="s">
        <v>228</v>
      </c>
      <c r="EJ653" t="s">
        <v>228</v>
      </c>
      <c r="EK653" t="s">
        <v>228</v>
      </c>
      <c r="EL653" t="s">
        <v>228</v>
      </c>
      <c r="EM653" t="s">
        <v>228</v>
      </c>
      <c r="EN653" t="s">
        <v>228</v>
      </c>
      <c r="EO653" t="s">
        <v>228</v>
      </c>
      <c r="EP653" t="s">
        <v>228</v>
      </c>
      <c r="EQ653" t="s">
        <v>228</v>
      </c>
      <c r="ER653" t="s">
        <v>228</v>
      </c>
      <c r="ES653" t="s">
        <v>228</v>
      </c>
      <c r="ET653" t="s">
        <v>228</v>
      </c>
      <c r="EU653" t="s">
        <v>228</v>
      </c>
      <c r="EV653" t="s">
        <v>228</v>
      </c>
      <c r="EW653" t="s">
        <v>228</v>
      </c>
      <c r="EX653" t="s">
        <v>228</v>
      </c>
      <c r="EY653">
        <v>1218671.71373379</v>
      </c>
      <c r="EZ653">
        <v>2434766.5049619698</v>
      </c>
      <c r="FA653">
        <v>2034901.32870841</v>
      </c>
      <c r="FB653">
        <v>2661638.58034353</v>
      </c>
      <c r="FC653">
        <v>2647369.25</v>
      </c>
      <c r="FD653">
        <v>2702.4473080835701</v>
      </c>
      <c r="FE653">
        <v>2732.0291402396701</v>
      </c>
      <c r="FF653">
        <v>3138.0745227326302</v>
      </c>
      <c r="FG653">
        <v>2518.0798866765099</v>
      </c>
      <c r="FH653">
        <v>2018.56663342862</v>
      </c>
      <c r="FI653">
        <v>2630.4903233131699</v>
      </c>
      <c r="FJ653">
        <v>2838.2648545215602</v>
      </c>
      <c r="FK653">
        <v>3120.8951929947498</v>
      </c>
      <c r="FL653">
        <v>2435.2963843438001</v>
      </c>
      <c r="FM653">
        <v>2544.3312541128798</v>
      </c>
      <c r="FN653">
        <v>2811.3563794126899</v>
      </c>
      <c r="FO653">
        <v>3030.3748323930899</v>
      </c>
      <c r="FP653">
        <v>2243.1174556352298</v>
      </c>
      <c r="FQ653">
        <v>2932.0875574613501</v>
      </c>
      <c r="FR653">
        <v>2480.1320370119402</v>
      </c>
      <c r="FS653">
        <v>2629.3641924359399</v>
      </c>
      <c r="FT653">
        <v>2768.22643413277</v>
      </c>
      <c r="FU653">
        <v>3013.8439574273998</v>
      </c>
      <c r="FV653">
        <v>3139.5161386199302</v>
      </c>
      <c r="FW653">
        <v>2116.37092105283</v>
      </c>
      <c r="FX653">
        <v>6.0858867309544404</v>
      </c>
      <c r="FY653">
        <v>6.3864573185408702</v>
      </c>
      <c r="FZ653">
        <v>6.3085433553615404</v>
      </c>
      <c r="GA653">
        <v>6.4251490829873301</v>
      </c>
      <c r="GB653">
        <v>6.4228145200899203</v>
      </c>
      <c r="GC653">
        <v>3.4317572348985599</v>
      </c>
      <c r="GD653">
        <v>3.4364853272854101</v>
      </c>
      <c r="GE653">
        <v>3.4966632529626001</v>
      </c>
      <c r="GF653">
        <v>3.4010695040849601</v>
      </c>
      <c r="GG653">
        <v>3.3050430901608601</v>
      </c>
      <c r="GH653">
        <v>3.42003670851317</v>
      </c>
      <c r="GI653">
        <v>3.4530529194830599</v>
      </c>
      <c r="GJ653">
        <v>3.4942791842794598</v>
      </c>
      <c r="GK653">
        <v>3.3865518239703598</v>
      </c>
      <c r="GL653">
        <v>3.40557365275783</v>
      </c>
      <c r="GM653">
        <v>3.44891590210054</v>
      </c>
      <c r="GN653">
        <v>3.4814963504732002</v>
      </c>
      <c r="GO653">
        <v>3.3508520150001302</v>
      </c>
      <c r="GP653">
        <v>3.4671769349849701</v>
      </c>
      <c r="GQ653">
        <v>3.3944748023662399</v>
      </c>
      <c r="GR653">
        <v>3.4198507442695298</v>
      </c>
      <c r="GS653">
        <v>3.4422016114611398</v>
      </c>
      <c r="GT653">
        <v>3.4791207628483698</v>
      </c>
      <c r="GU653">
        <v>3.49686271988221</v>
      </c>
      <c r="GV653">
        <v>3.3255917856926298</v>
      </c>
      <c r="GW653">
        <v>1101045.65752389</v>
      </c>
      <c r="GX653">
        <v>838.903173528568</v>
      </c>
      <c r="GY653">
        <v>9.7123604937277292</v>
      </c>
      <c r="GZ653">
        <v>3.8714279591479501E-5</v>
      </c>
      <c r="HA653">
        <v>4.4121288178251197</v>
      </c>
      <c r="HB653">
        <v>3.8562458887199203E-5</v>
      </c>
      <c r="HC653">
        <v>4.4138352816391402</v>
      </c>
      <c r="HD653" t="s">
        <v>230</v>
      </c>
      <c r="HE653">
        <v>2706.63462712005</v>
      </c>
      <c r="HF653">
        <v>1.0053500320195901</v>
      </c>
      <c r="HG653">
        <v>7.6978909939540603E-3</v>
      </c>
      <c r="HH653">
        <v>0.94147672430184104</v>
      </c>
      <c r="HI653">
        <v>2.6190412378305099E-2</v>
      </c>
      <c r="HJ653">
        <v>0.82953884044118797</v>
      </c>
      <c r="HK653">
        <v>8.1163274745856204E-2</v>
      </c>
      <c r="HL653" t="s">
        <v>231</v>
      </c>
      <c r="HM653">
        <v>1101101.4699391399</v>
      </c>
      <c r="HN653">
        <v>804.64539172106299</v>
      </c>
      <c r="HO653">
        <v>9.6522093154635105</v>
      </c>
      <c r="HP653">
        <v>3.8728486697160098E-5</v>
      </c>
      <c r="HQ653">
        <v>4.4119694725959704</v>
      </c>
      <c r="HR653">
        <v>5.6194274815487198E-5</v>
      </c>
      <c r="HS653">
        <v>4.25030792896293</v>
      </c>
      <c r="HT653" t="s">
        <v>230</v>
      </c>
    </row>
    <row r="654" spans="1:228" x14ac:dyDescent="0.25">
      <c r="A654" t="s">
        <v>1533</v>
      </c>
      <c r="B654" t="s">
        <v>1534</v>
      </c>
      <c r="C654">
        <v>25990</v>
      </c>
      <c r="D654" t="s">
        <v>1534</v>
      </c>
      <c r="E654" t="s">
        <v>228</v>
      </c>
      <c r="F654" t="s">
        <v>229</v>
      </c>
      <c r="G654" t="s">
        <v>229</v>
      </c>
      <c r="H654" t="s">
        <v>228</v>
      </c>
      <c r="I654" t="s">
        <v>229</v>
      </c>
      <c r="J654" t="s">
        <v>228</v>
      </c>
      <c r="K654" t="s">
        <v>228</v>
      </c>
      <c r="L654" t="s">
        <v>228</v>
      </c>
      <c r="M654" t="s">
        <v>228</v>
      </c>
      <c r="N654" t="s">
        <v>228</v>
      </c>
      <c r="O654" t="s">
        <v>228</v>
      </c>
      <c r="P654" t="s">
        <v>228</v>
      </c>
      <c r="Q654" t="s">
        <v>228</v>
      </c>
      <c r="R654" t="s">
        <v>228</v>
      </c>
      <c r="S654" t="s">
        <v>228</v>
      </c>
      <c r="T654" t="s">
        <v>228</v>
      </c>
      <c r="U654" t="s">
        <v>228</v>
      </c>
      <c r="V654" t="s">
        <v>228</v>
      </c>
      <c r="W654" t="s">
        <v>228</v>
      </c>
      <c r="X654" t="s">
        <v>228</v>
      </c>
      <c r="Y654" t="s">
        <v>228</v>
      </c>
      <c r="Z654" t="s">
        <v>228</v>
      </c>
      <c r="AA654" t="s">
        <v>228</v>
      </c>
      <c r="AB654" t="s">
        <v>228</v>
      </c>
      <c r="AC654" t="s">
        <v>228</v>
      </c>
      <c r="AD654">
        <v>6</v>
      </c>
      <c r="AE654">
        <v>88653.61</v>
      </c>
      <c r="AF654">
        <v>4137741.25</v>
      </c>
      <c r="AG654">
        <v>87788.99</v>
      </c>
      <c r="AH654">
        <v>678259.81</v>
      </c>
      <c r="AI654">
        <v>1749007.88</v>
      </c>
      <c r="BD654">
        <v>5.0687942012016603E-2</v>
      </c>
      <c r="BE654">
        <v>2.3657647843187499</v>
      </c>
      <c r="BF654">
        <v>5.01935931815242E-2</v>
      </c>
      <c r="BG654">
        <v>0.38779688631248499</v>
      </c>
      <c r="CB654">
        <v>1536054.41476885</v>
      </c>
      <c r="CC654">
        <v>4142160.69575743</v>
      </c>
      <c r="CD654">
        <v>417860.22604292998</v>
      </c>
      <c r="CE654">
        <v>2426573.7932009301</v>
      </c>
      <c r="CF654">
        <v>1749007.88</v>
      </c>
      <c r="DA654">
        <v>1536054.41476885</v>
      </c>
      <c r="DB654">
        <v>4142160.69575743</v>
      </c>
      <c r="DC654">
        <v>417860.22604292998</v>
      </c>
      <c r="DD654">
        <v>2426573.7932009301</v>
      </c>
      <c r="DE654">
        <v>1749007.88</v>
      </c>
      <c r="DZ654" t="s">
        <v>228</v>
      </c>
      <c r="EA654" t="s">
        <v>229</v>
      </c>
      <c r="EB654" t="s">
        <v>229</v>
      </c>
      <c r="EC654" t="s">
        <v>228</v>
      </c>
      <c r="ED654" t="s">
        <v>229</v>
      </c>
      <c r="EE654" t="s">
        <v>228</v>
      </c>
      <c r="EF654" t="s">
        <v>228</v>
      </c>
      <c r="EG654" t="s">
        <v>228</v>
      </c>
      <c r="EH654" t="s">
        <v>228</v>
      </c>
      <c r="EI654" t="s">
        <v>228</v>
      </c>
      <c r="EJ654" t="s">
        <v>228</v>
      </c>
      <c r="EK654" t="s">
        <v>228</v>
      </c>
      <c r="EL654" t="s">
        <v>228</v>
      </c>
      <c r="EM654" t="s">
        <v>228</v>
      </c>
      <c r="EN654" t="s">
        <v>228</v>
      </c>
      <c r="EO654" t="s">
        <v>228</v>
      </c>
      <c r="EP654" t="s">
        <v>228</v>
      </c>
      <c r="EQ654" t="s">
        <v>228</v>
      </c>
      <c r="ER654" t="s">
        <v>228</v>
      </c>
      <c r="ES654" t="s">
        <v>228</v>
      </c>
      <c r="ET654" t="s">
        <v>228</v>
      </c>
      <c r="EU654" t="s">
        <v>228</v>
      </c>
      <c r="EV654" t="s">
        <v>228</v>
      </c>
      <c r="EW654" t="s">
        <v>228</v>
      </c>
      <c r="EX654" t="s">
        <v>228</v>
      </c>
      <c r="EY654">
        <v>1536054.41476885</v>
      </c>
      <c r="EZ654">
        <v>4142160.69575743</v>
      </c>
      <c r="FA654">
        <v>417860.22604292998</v>
      </c>
      <c r="FB654">
        <v>2426573.7932009301</v>
      </c>
      <c r="FC654">
        <v>1749007.88</v>
      </c>
      <c r="FD654">
        <v>3000.4510733004099</v>
      </c>
      <c r="FE654">
        <v>2729.3690066836002</v>
      </c>
      <c r="FF654">
        <v>2341.9205772301498</v>
      </c>
      <c r="FG654">
        <v>2647.2128993291799</v>
      </c>
      <c r="FH654">
        <v>3542.7212741602798</v>
      </c>
      <c r="FI654">
        <v>3136.4313307354601</v>
      </c>
      <c r="FJ654">
        <v>2930.0880130099799</v>
      </c>
      <c r="FK654">
        <v>3296.4314251485798</v>
      </c>
      <c r="FL654">
        <v>3316.4116515472101</v>
      </c>
      <c r="FM654">
        <v>2521.5804377536701</v>
      </c>
      <c r="FN654">
        <v>2914.17801612107</v>
      </c>
      <c r="FO654">
        <v>2627.2574453807601</v>
      </c>
      <c r="FP654">
        <v>2551.06846425602</v>
      </c>
      <c r="FQ654">
        <v>2711.09124112573</v>
      </c>
      <c r="FR654">
        <v>3002.05722830475</v>
      </c>
      <c r="FS654">
        <v>2847.9769029685899</v>
      </c>
      <c r="FT654">
        <v>3310.5687625907999</v>
      </c>
      <c r="FU654">
        <v>3446.1390047137602</v>
      </c>
      <c r="FV654">
        <v>2333.0548118329302</v>
      </c>
      <c r="FW654">
        <v>1840.19723396424</v>
      </c>
      <c r="FX654">
        <v>6.1864066008616803</v>
      </c>
      <c r="FY654">
        <v>6.6172269434050799</v>
      </c>
      <c r="FZ654">
        <v>5.6210310348618702</v>
      </c>
      <c r="GA654">
        <v>6.3849935029427396</v>
      </c>
      <c r="GB654">
        <v>6.2427917661583798</v>
      </c>
      <c r="GC654">
        <v>3.4771865493594398</v>
      </c>
      <c r="GD654">
        <v>3.4360622556159202</v>
      </c>
      <c r="GE654">
        <v>3.36957216253158</v>
      </c>
      <c r="GF654">
        <v>3.4227888703854901</v>
      </c>
      <c r="GG654">
        <v>3.5493369852838299</v>
      </c>
      <c r="GH654">
        <v>3.4964357835012398</v>
      </c>
      <c r="GI654">
        <v>3.4668806657433602</v>
      </c>
      <c r="GJ654">
        <v>3.5180440456525002</v>
      </c>
      <c r="GK654">
        <v>3.5206684322821902</v>
      </c>
      <c r="GL654">
        <v>3.4016728265960299</v>
      </c>
      <c r="GM654">
        <v>3.4645160776528101</v>
      </c>
      <c r="GN654">
        <v>3.4195026314575898</v>
      </c>
      <c r="GO654">
        <v>3.4067221141368802</v>
      </c>
      <c r="GP654">
        <v>3.4331441339031099</v>
      </c>
      <c r="GQ654">
        <v>3.4774189669545801</v>
      </c>
      <c r="GR654">
        <v>3.4545364628602</v>
      </c>
      <c r="GS654">
        <v>3.5199026128799602</v>
      </c>
      <c r="GT654">
        <v>3.5373327913251802</v>
      </c>
      <c r="GU654">
        <v>3.3679249420500601</v>
      </c>
      <c r="GV654">
        <v>3.2648643735702501</v>
      </c>
      <c r="GW654">
        <v>1028591.86846009</v>
      </c>
      <c r="GX654">
        <v>720.22796282359104</v>
      </c>
      <c r="GY654">
        <v>9.4923098029710395</v>
      </c>
      <c r="GZ654">
        <v>1.02051233902632E-2</v>
      </c>
      <c r="HA654">
        <v>1.99118173985664</v>
      </c>
      <c r="HB654">
        <v>3.7512320421517402E-3</v>
      </c>
      <c r="HC654">
        <v>2.4258260706109001</v>
      </c>
      <c r="HD654" t="s">
        <v>230</v>
      </c>
      <c r="HE654">
        <v>2900.6595253383198</v>
      </c>
      <c r="HF654">
        <v>1.1010666083040701</v>
      </c>
      <c r="HG654">
        <v>0.13890174643478101</v>
      </c>
      <c r="HH654">
        <v>0.13941236901929099</v>
      </c>
      <c r="HI654">
        <v>0.85569869281966005</v>
      </c>
      <c r="HJ654">
        <v>0.30823760835952801</v>
      </c>
      <c r="HK654">
        <v>0.51111437370790602</v>
      </c>
      <c r="HL654" t="s">
        <v>231</v>
      </c>
      <c r="HM654">
        <v>1028543.49464862</v>
      </c>
      <c r="HN654">
        <v>745.514892501247</v>
      </c>
      <c r="HO654">
        <v>9.5420933620327304</v>
      </c>
      <c r="HP654">
        <v>1.02027372819441E-2</v>
      </c>
      <c r="HQ654">
        <v>1.9912832961831499</v>
      </c>
      <c r="HR654">
        <v>5.50293410250629E-3</v>
      </c>
      <c r="HS654">
        <v>2.2594056878229098</v>
      </c>
      <c r="HT654" t="s">
        <v>230</v>
      </c>
    </row>
    <row r="655" spans="1:228" x14ac:dyDescent="0.25">
      <c r="A655" t="s">
        <v>1535</v>
      </c>
      <c r="B655" t="s">
        <v>1536</v>
      </c>
      <c r="C655">
        <v>25329</v>
      </c>
      <c r="D655" t="s">
        <v>1536</v>
      </c>
      <c r="E655" t="s">
        <v>228</v>
      </c>
      <c r="F655" t="s">
        <v>229</v>
      </c>
      <c r="G655" t="s">
        <v>228</v>
      </c>
      <c r="H655" t="s">
        <v>229</v>
      </c>
      <c r="I655" t="s">
        <v>229</v>
      </c>
      <c r="J655" t="s">
        <v>228</v>
      </c>
      <c r="K655" t="s">
        <v>228</v>
      </c>
      <c r="L655" t="s">
        <v>228</v>
      </c>
      <c r="M655" t="s">
        <v>228</v>
      </c>
      <c r="N655" t="s">
        <v>228</v>
      </c>
      <c r="O655" t="s">
        <v>228</v>
      </c>
      <c r="P655" t="s">
        <v>228</v>
      </c>
      <c r="Q655" t="s">
        <v>228</v>
      </c>
      <c r="R655" t="s">
        <v>228</v>
      </c>
      <c r="S655" t="s">
        <v>228</v>
      </c>
      <c r="T655" t="s">
        <v>228</v>
      </c>
      <c r="U655" t="s">
        <v>228</v>
      </c>
      <c r="V655" t="s">
        <v>228</v>
      </c>
      <c r="W655" t="s">
        <v>228</v>
      </c>
      <c r="X655" t="s">
        <v>228</v>
      </c>
      <c r="Y655" t="s">
        <v>228</v>
      </c>
      <c r="Z655" t="s">
        <v>228</v>
      </c>
      <c r="AA655" t="s">
        <v>228</v>
      </c>
      <c r="AB655" t="s">
        <v>228</v>
      </c>
      <c r="AC655" t="s">
        <v>228</v>
      </c>
      <c r="AD655">
        <v>12</v>
      </c>
      <c r="AE655">
        <v>83762.16</v>
      </c>
      <c r="AF655">
        <v>3652914.25</v>
      </c>
      <c r="AG655">
        <v>553148.06000000006</v>
      </c>
      <c r="AH655">
        <v>764566.44</v>
      </c>
      <c r="AI655">
        <v>3164028</v>
      </c>
      <c r="BD655">
        <v>2.64732676196292E-2</v>
      </c>
      <c r="BE655">
        <v>1.1545138823044601</v>
      </c>
      <c r="BF655">
        <v>0.17482400914277599</v>
      </c>
      <c r="BG655">
        <v>0.24164338621529299</v>
      </c>
      <c r="CB655">
        <v>1451302.8364955999</v>
      </c>
      <c r="CC655">
        <v>3656815.8609053302</v>
      </c>
      <c r="CD655">
        <v>2632887.9439985398</v>
      </c>
      <c r="CE655">
        <v>2735348.4005855098</v>
      </c>
      <c r="CF655">
        <v>3164028</v>
      </c>
      <c r="DA655">
        <v>1451302.8364955999</v>
      </c>
      <c r="DB655">
        <v>3656815.8609053302</v>
      </c>
      <c r="DC655">
        <v>2632887.9439985398</v>
      </c>
      <c r="DD655">
        <v>2735348.4005855098</v>
      </c>
      <c r="DE655">
        <v>3164028</v>
      </c>
      <c r="DZ655" t="s">
        <v>228</v>
      </c>
      <c r="EA655" t="s">
        <v>229</v>
      </c>
      <c r="EB655" t="s">
        <v>228</v>
      </c>
      <c r="EC655" t="s">
        <v>229</v>
      </c>
      <c r="ED655" t="s">
        <v>229</v>
      </c>
      <c r="EE655" t="s">
        <v>228</v>
      </c>
      <c r="EF655" t="s">
        <v>228</v>
      </c>
      <c r="EG655" t="s">
        <v>228</v>
      </c>
      <c r="EH655" t="s">
        <v>228</v>
      </c>
      <c r="EI655" t="s">
        <v>228</v>
      </c>
      <c r="EJ655" t="s">
        <v>228</v>
      </c>
      <c r="EK655" t="s">
        <v>228</v>
      </c>
      <c r="EL655" t="s">
        <v>228</v>
      </c>
      <c r="EM655" t="s">
        <v>228</v>
      </c>
      <c r="EN655" t="s">
        <v>228</v>
      </c>
      <c r="EO655" t="s">
        <v>228</v>
      </c>
      <c r="EP655" t="s">
        <v>228</v>
      </c>
      <c r="EQ655" t="s">
        <v>228</v>
      </c>
      <c r="ER655" t="s">
        <v>228</v>
      </c>
      <c r="ES655" t="s">
        <v>228</v>
      </c>
      <c r="ET655" t="s">
        <v>228</v>
      </c>
      <c r="EU655" t="s">
        <v>228</v>
      </c>
      <c r="EV655" t="s">
        <v>228</v>
      </c>
      <c r="EW655" t="s">
        <v>228</v>
      </c>
      <c r="EX655" t="s">
        <v>228</v>
      </c>
      <c r="EY655">
        <v>1451302.8364955999</v>
      </c>
      <c r="EZ655">
        <v>3656815.8609053302</v>
      </c>
      <c r="FA655">
        <v>2632887.9439985398</v>
      </c>
      <c r="FB655">
        <v>2735348.4005855098</v>
      </c>
      <c r="FC655">
        <v>3164028</v>
      </c>
      <c r="FD655">
        <v>2363.7607846425599</v>
      </c>
      <c r="FE655">
        <v>2921.67507622011</v>
      </c>
      <c r="FF655">
        <v>3262.3073294431802</v>
      </c>
      <c r="FG655">
        <v>2750.4138890686399</v>
      </c>
      <c r="FH655">
        <v>2355.5208171787099</v>
      </c>
      <c r="FI655">
        <v>3110.9580454310199</v>
      </c>
      <c r="FJ655">
        <v>3063.0280401691998</v>
      </c>
      <c r="FK655">
        <v>3121.7472014802302</v>
      </c>
      <c r="FL655">
        <v>2659.2536389402198</v>
      </c>
      <c r="FM655">
        <v>2845.4848405201001</v>
      </c>
      <c r="FN655">
        <v>3110.26605587733</v>
      </c>
      <c r="FO655">
        <v>2620.2409300027598</v>
      </c>
      <c r="FP655">
        <v>2530.9512423338701</v>
      </c>
      <c r="FQ655">
        <v>2380.7063986125299</v>
      </c>
      <c r="FR655">
        <v>3777.9306628754598</v>
      </c>
      <c r="FS655">
        <v>3745.40870959618</v>
      </c>
      <c r="FT655">
        <v>3462.3795698781</v>
      </c>
      <c r="FU655">
        <v>3140.2582192680802</v>
      </c>
      <c r="FV655">
        <v>2399.8048656682199</v>
      </c>
      <c r="FW655">
        <v>3499.0741100954201</v>
      </c>
      <c r="FX655">
        <v>6.1617580440684403</v>
      </c>
      <c r="FY655">
        <v>6.5631030919743196</v>
      </c>
      <c r="FZ655">
        <v>6.4204323758783097</v>
      </c>
      <c r="GA655">
        <v>6.4370126501631697</v>
      </c>
      <c r="GB655">
        <v>6.5002403181226303</v>
      </c>
      <c r="GC655">
        <v>3.3736035233232502</v>
      </c>
      <c r="GD655">
        <v>3.46563191575604</v>
      </c>
      <c r="GE655">
        <v>3.5135248718465601</v>
      </c>
      <c r="GF655">
        <v>3.4393980524533001</v>
      </c>
      <c r="GG655">
        <v>3.37208694671728</v>
      </c>
      <c r="GH655">
        <v>3.4928941542264602</v>
      </c>
      <c r="GI655">
        <v>3.4861509725280899</v>
      </c>
      <c r="GJ655">
        <v>3.49439773106227</v>
      </c>
      <c r="GK655">
        <v>3.42475976220511</v>
      </c>
      <c r="GL655">
        <v>3.4541562762223199</v>
      </c>
      <c r="GM655">
        <v>3.4927975406851202</v>
      </c>
      <c r="GN655">
        <v>3.41834122634266</v>
      </c>
      <c r="GO655">
        <v>3.4032837787460402</v>
      </c>
      <c r="GP655">
        <v>3.3767058391996301</v>
      </c>
      <c r="GQ655">
        <v>3.5772539829646099</v>
      </c>
      <c r="GR655">
        <v>3.5734992160641399</v>
      </c>
      <c r="GS655">
        <v>3.5393746764993699</v>
      </c>
      <c r="GT655">
        <v>3.4969653610007398</v>
      </c>
      <c r="GU655">
        <v>3.3801759295412399</v>
      </c>
      <c r="GV655">
        <v>3.5439531409009302</v>
      </c>
      <c r="GW655">
        <v>1365403.6719881501</v>
      </c>
      <c r="GX655">
        <v>999.02628034226802</v>
      </c>
      <c r="GY655">
        <v>9.9643788197651606</v>
      </c>
      <c r="GZ655">
        <v>7.4139015709813404E-5</v>
      </c>
      <c r="HA655">
        <v>4.1299531840824804</v>
      </c>
      <c r="HB655">
        <v>6.5843741224799298E-5</v>
      </c>
      <c r="HC655">
        <v>4.1814855005915801</v>
      </c>
      <c r="HD655" t="s">
        <v>230</v>
      </c>
      <c r="HE655">
        <v>2922.0567056242699</v>
      </c>
      <c r="HF655">
        <v>1.02637822214049</v>
      </c>
      <c r="HG655">
        <v>3.7562464527727601E-2</v>
      </c>
      <c r="HH655">
        <v>0.78548924336111503</v>
      </c>
      <c r="HI655">
        <v>0.10485975789440601</v>
      </c>
      <c r="HJ655">
        <v>0.77336537083346402</v>
      </c>
      <c r="HK655">
        <v>0.111615278335675</v>
      </c>
      <c r="HL655" t="s">
        <v>231</v>
      </c>
      <c r="HM655">
        <v>1365662.9967459501</v>
      </c>
      <c r="HN655">
        <v>839.56703459918697</v>
      </c>
      <c r="HO655">
        <v>9.7135017104377095</v>
      </c>
      <c r="HP655">
        <v>7.4239119692845999E-5</v>
      </c>
      <c r="HQ655">
        <v>4.1293671865037203</v>
      </c>
      <c r="HR655">
        <v>9.4930369778753002E-5</v>
      </c>
      <c r="HS655">
        <v>4.0225948274320604</v>
      </c>
      <c r="HT655" t="s">
        <v>230</v>
      </c>
    </row>
    <row r="656" spans="1:228" x14ac:dyDescent="0.25">
      <c r="A656" t="s">
        <v>1537</v>
      </c>
      <c r="B656" t="s">
        <v>1538</v>
      </c>
      <c r="C656">
        <v>26519</v>
      </c>
      <c r="D656" t="s">
        <v>1538</v>
      </c>
      <c r="E656" t="s">
        <v>228</v>
      </c>
      <c r="F656" t="s">
        <v>229</v>
      </c>
      <c r="G656" t="s">
        <v>229</v>
      </c>
      <c r="H656" t="s">
        <v>229</v>
      </c>
      <c r="I656" t="s">
        <v>229</v>
      </c>
      <c r="J656" t="s">
        <v>228</v>
      </c>
      <c r="K656" t="s">
        <v>228</v>
      </c>
      <c r="L656" t="s">
        <v>228</v>
      </c>
      <c r="M656" t="s">
        <v>228</v>
      </c>
      <c r="N656" t="s">
        <v>228</v>
      </c>
      <c r="O656" t="s">
        <v>228</v>
      </c>
      <c r="P656" t="s">
        <v>228</v>
      </c>
      <c r="Q656" t="s">
        <v>228</v>
      </c>
      <c r="R656" t="s">
        <v>228</v>
      </c>
      <c r="S656" t="s">
        <v>228</v>
      </c>
      <c r="T656" t="s">
        <v>228</v>
      </c>
      <c r="U656" t="s">
        <v>228</v>
      </c>
      <c r="V656" t="s">
        <v>228</v>
      </c>
      <c r="W656" t="s">
        <v>228</v>
      </c>
      <c r="X656" t="s">
        <v>228</v>
      </c>
      <c r="Y656" t="s">
        <v>228</v>
      </c>
      <c r="Z656" t="s">
        <v>228</v>
      </c>
      <c r="AA656" t="s">
        <v>228</v>
      </c>
      <c r="AB656" t="s">
        <v>228</v>
      </c>
      <c r="AC656" t="s">
        <v>228</v>
      </c>
      <c r="AD656">
        <v>27</v>
      </c>
      <c r="AE656">
        <v>299293.88</v>
      </c>
      <c r="AF656">
        <v>16221390</v>
      </c>
      <c r="AG656">
        <v>3197004.5</v>
      </c>
      <c r="AH656">
        <v>4412974.5</v>
      </c>
      <c r="AI656">
        <v>13067444</v>
      </c>
      <c r="BD656">
        <v>2.2903781336273601E-2</v>
      </c>
      <c r="BE656">
        <v>1.2413590599661299</v>
      </c>
      <c r="BF656">
        <v>0.24465415730880499</v>
      </c>
      <c r="BG656">
        <v>0.33770755015288401</v>
      </c>
      <c r="CB656">
        <v>5185707.4482054301</v>
      </c>
      <c r="CC656">
        <v>16238715.769999599</v>
      </c>
      <c r="CD656">
        <v>15217181.8246259</v>
      </c>
      <c r="CE656">
        <v>15788062.500362501</v>
      </c>
      <c r="CF656">
        <v>13067444</v>
      </c>
      <c r="DA656">
        <v>5185707.4482054301</v>
      </c>
      <c r="DB656">
        <v>16238715.769999599</v>
      </c>
      <c r="DC656">
        <v>15217181.8246259</v>
      </c>
      <c r="DD656">
        <v>15788062.500362501</v>
      </c>
      <c r="DE656">
        <v>13067444</v>
      </c>
      <c r="DZ656" t="s">
        <v>228</v>
      </c>
      <c r="EA656" t="s">
        <v>229</v>
      </c>
      <c r="EB656" t="s">
        <v>229</v>
      </c>
      <c r="EC656" t="s">
        <v>229</v>
      </c>
      <c r="ED656" t="s">
        <v>229</v>
      </c>
      <c r="EE656" t="s">
        <v>228</v>
      </c>
      <c r="EF656" t="s">
        <v>228</v>
      </c>
      <c r="EG656" t="s">
        <v>228</v>
      </c>
      <c r="EH656" t="s">
        <v>228</v>
      </c>
      <c r="EI656" t="s">
        <v>228</v>
      </c>
      <c r="EJ656" t="s">
        <v>228</v>
      </c>
      <c r="EK656" t="s">
        <v>228</v>
      </c>
      <c r="EL656" t="s">
        <v>228</v>
      </c>
      <c r="EM656" t="s">
        <v>228</v>
      </c>
      <c r="EN656" t="s">
        <v>228</v>
      </c>
      <c r="EO656" t="s">
        <v>228</v>
      </c>
      <c r="EP656" t="s">
        <v>228</v>
      </c>
      <c r="EQ656" t="s">
        <v>228</v>
      </c>
      <c r="ER656" t="s">
        <v>228</v>
      </c>
      <c r="ES656" t="s">
        <v>228</v>
      </c>
      <c r="ET656" t="s">
        <v>228</v>
      </c>
      <c r="EU656" t="s">
        <v>228</v>
      </c>
      <c r="EV656" t="s">
        <v>228</v>
      </c>
      <c r="EW656" t="s">
        <v>228</v>
      </c>
      <c r="EX656" t="s">
        <v>228</v>
      </c>
      <c r="EY656">
        <v>5185707.4482054301</v>
      </c>
      <c r="EZ656">
        <v>16238715.769999599</v>
      </c>
      <c r="FA656">
        <v>15217181.8246259</v>
      </c>
      <c r="FB656">
        <v>15788062.500362501</v>
      </c>
      <c r="FC656">
        <v>13067444</v>
      </c>
      <c r="FD656">
        <v>3076.3484639682501</v>
      </c>
      <c r="FE656">
        <v>2682.50533699892</v>
      </c>
      <c r="FF656">
        <v>2571.2049940094098</v>
      </c>
      <c r="FG656">
        <v>2604.1788645383299</v>
      </c>
      <c r="FH656">
        <v>2672.4789442916099</v>
      </c>
      <c r="FI656">
        <v>2847.0568833267798</v>
      </c>
      <c r="FJ656">
        <v>1991.85715875864</v>
      </c>
      <c r="FK656">
        <v>3417.8686178400098</v>
      </c>
      <c r="FL656">
        <v>2570.7599563551598</v>
      </c>
      <c r="FM656">
        <v>2775.7916510437599</v>
      </c>
      <c r="FN656">
        <v>4151.0156364914101</v>
      </c>
      <c r="FO656">
        <v>2474.0334153287499</v>
      </c>
      <c r="FP656">
        <v>3005.32200254805</v>
      </c>
      <c r="FQ656">
        <v>2567.9052582039199</v>
      </c>
      <c r="FR656">
        <v>3075.8926385752402</v>
      </c>
      <c r="FS656">
        <v>1700.0901646125801</v>
      </c>
      <c r="FT656">
        <v>2360.6836948817099</v>
      </c>
      <c r="FU656">
        <v>2438.2977168934799</v>
      </c>
      <c r="FV656">
        <v>2661.25425553069</v>
      </c>
      <c r="FW656">
        <v>3007.1983972202001</v>
      </c>
      <c r="FX656">
        <v>6.7148080123921003</v>
      </c>
      <c r="FY656">
        <v>7.2105516803204202</v>
      </c>
      <c r="FZ656">
        <v>7.1823342298760799</v>
      </c>
      <c r="GA656">
        <v>7.1983288369728298</v>
      </c>
      <c r="GB656">
        <v>7.1161906476224299</v>
      </c>
      <c r="GC656">
        <v>3.4880355272955699</v>
      </c>
      <c r="GD656">
        <v>3.4285405946927399</v>
      </c>
      <c r="GE656">
        <v>3.4101367029431602</v>
      </c>
      <c r="GF656">
        <v>3.4156708098555502</v>
      </c>
      <c r="GG656">
        <v>3.4269142922104701</v>
      </c>
      <c r="GH656">
        <v>3.45439614430471</v>
      </c>
      <c r="GI656">
        <v>3.2992581908210101</v>
      </c>
      <c r="GJ656">
        <v>3.5337553645158599</v>
      </c>
      <c r="GK656">
        <v>3.4100615264688598</v>
      </c>
      <c r="GL656">
        <v>3.4433868651697801</v>
      </c>
      <c r="GM656">
        <v>3.6181543693286899</v>
      </c>
      <c r="GN656">
        <v>3.3934055610953999</v>
      </c>
      <c r="GO656">
        <v>3.4778910109270398</v>
      </c>
      <c r="GP656">
        <v>3.4095789965781802</v>
      </c>
      <c r="GQ656">
        <v>3.4879711727132499</v>
      </c>
      <c r="GR656">
        <v>3.2304719548813998</v>
      </c>
      <c r="GS656">
        <v>3.3730378003908599</v>
      </c>
      <c r="GT656">
        <v>3.3870867320084099</v>
      </c>
      <c r="GU656">
        <v>3.4250863689140201</v>
      </c>
      <c r="GV656">
        <v>3.4781620812350802</v>
      </c>
      <c r="GW656">
        <v>6551071.8259797199</v>
      </c>
      <c r="GX656">
        <v>4813.5868079203101</v>
      </c>
      <c r="GY656">
        <v>12.2328965927088</v>
      </c>
      <c r="GZ656">
        <v>2.1294477841549001E-4</v>
      </c>
      <c r="HA656">
        <v>3.6717330047245</v>
      </c>
      <c r="HB656">
        <v>1.5632362346108201E-4</v>
      </c>
      <c r="HC656">
        <v>3.8059753868973401</v>
      </c>
      <c r="HD656" t="s">
        <v>230</v>
      </c>
      <c r="HE656">
        <v>2887.7503218471702</v>
      </c>
      <c r="HF656">
        <v>0.89061043588250299</v>
      </c>
      <c r="HG656">
        <v>-0.16713357797772799</v>
      </c>
      <c r="HH656">
        <v>0.40088133204940501</v>
      </c>
      <c r="HI656">
        <v>0.396984167188487</v>
      </c>
      <c r="HJ656">
        <v>0.55921261445547299</v>
      </c>
      <c r="HK656">
        <v>0.25242304054096198</v>
      </c>
      <c r="HL656" t="s">
        <v>231</v>
      </c>
      <c r="HM656">
        <v>6550927.9067422496</v>
      </c>
      <c r="HN656">
        <v>5382.9448217856498</v>
      </c>
      <c r="HO656">
        <v>12.394179921658999</v>
      </c>
      <c r="HP656">
        <v>2.1291289434782301E-4</v>
      </c>
      <c r="HQ656">
        <v>3.6717980361918698</v>
      </c>
      <c r="HR656">
        <v>2.2380048553606401E-4</v>
      </c>
      <c r="HS656">
        <v>3.6501389756029998</v>
      </c>
      <c r="HT656" t="s">
        <v>230</v>
      </c>
    </row>
    <row r="657" spans="1:228" x14ac:dyDescent="0.25">
      <c r="A657" t="s">
        <v>1539</v>
      </c>
      <c r="B657" t="s">
        <v>1540</v>
      </c>
      <c r="C657">
        <v>26095</v>
      </c>
      <c r="D657" t="s">
        <v>1540</v>
      </c>
      <c r="E657" t="s">
        <v>228</v>
      </c>
      <c r="F657" t="s">
        <v>229</v>
      </c>
      <c r="G657" t="s">
        <v>229</v>
      </c>
      <c r="H657" t="s">
        <v>229</v>
      </c>
      <c r="I657" t="s">
        <v>229</v>
      </c>
      <c r="J657" t="s">
        <v>228</v>
      </c>
      <c r="K657" t="s">
        <v>228</v>
      </c>
      <c r="L657" t="s">
        <v>228</v>
      </c>
      <c r="M657" t="s">
        <v>228</v>
      </c>
      <c r="N657" t="s">
        <v>228</v>
      </c>
      <c r="O657" t="s">
        <v>228</v>
      </c>
      <c r="P657" t="s">
        <v>228</v>
      </c>
      <c r="Q657" t="s">
        <v>228</v>
      </c>
      <c r="R657" t="s">
        <v>228</v>
      </c>
      <c r="S657" t="s">
        <v>228</v>
      </c>
      <c r="T657" t="s">
        <v>228</v>
      </c>
      <c r="U657" t="s">
        <v>228</v>
      </c>
      <c r="V657" t="s">
        <v>228</v>
      </c>
      <c r="W657" t="s">
        <v>228</v>
      </c>
      <c r="X657" t="s">
        <v>228</v>
      </c>
      <c r="Y657" t="s">
        <v>228</v>
      </c>
      <c r="Z657" t="s">
        <v>228</v>
      </c>
      <c r="AA657" t="s">
        <v>228</v>
      </c>
      <c r="AB657" t="s">
        <v>228</v>
      </c>
      <c r="AC657" t="s">
        <v>228</v>
      </c>
      <c r="AD657">
        <v>27</v>
      </c>
      <c r="AE657">
        <v>678154.25</v>
      </c>
      <c r="AF657">
        <v>24656154</v>
      </c>
      <c r="AG657">
        <v>4425430.5</v>
      </c>
      <c r="AH657">
        <v>5880282</v>
      </c>
      <c r="AI657">
        <v>23610896</v>
      </c>
      <c r="BD657">
        <v>2.8722088733947201E-2</v>
      </c>
      <c r="BE657">
        <v>1.04427015391538</v>
      </c>
      <c r="BF657">
        <v>0.18743170526014799</v>
      </c>
      <c r="BG657">
        <v>0.24904950663456399</v>
      </c>
      <c r="CB657">
        <v>11750021.5682899</v>
      </c>
      <c r="CC657">
        <v>24682488.787171599</v>
      </c>
      <c r="CD657">
        <v>21064274.564125601</v>
      </c>
      <c r="CE657">
        <v>21037569.9510062</v>
      </c>
      <c r="CF657">
        <v>23610896</v>
      </c>
      <c r="DA657">
        <v>11750021.5682899</v>
      </c>
      <c r="DB657">
        <v>24682488.787171599</v>
      </c>
      <c r="DC657">
        <v>21064274.564125601</v>
      </c>
      <c r="DD657">
        <v>21037569.9510062</v>
      </c>
      <c r="DE657">
        <v>23610896</v>
      </c>
      <c r="DZ657" t="s">
        <v>228</v>
      </c>
      <c r="EA657" t="s">
        <v>229</v>
      </c>
      <c r="EB657" t="s">
        <v>229</v>
      </c>
      <c r="EC657" t="s">
        <v>229</v>
      </c>
      <c r="ED657" t="s">
        <v>229</v>
      </c>
      <c r="EE657" t="s">
        <v>228</v>
      </c>
      <c r="EF657" t="s">
        <v>228</v>
      </c>
      <c r="EG657" t="s">
        <v>228</v>
      </c>
      <c r="EH657" t="s">
        <v>228</v>
      </c>
      <c r="EI657" t="s">
        <v>228</v>
      </c>
      <c r="EJ657" t="s">
        <v>228</v>
      </c>
      <c r="EK657" t="s">
        <v>228</v>
      </c>
      <c r="EL657" t="s">
        <v>228</v>
      </c>
      <c r="EM657" t="s">
        <v>228</v>
      </c>
      <c r="EN657" t="s">
        <v>228</v>
      </c>
      <c r="EO657" t="s">
        <v>228</v>
      </c>
      <c r="EP657" t="s">
        <v>228</v>
      </c>
      <c r="EQ657" t="s">
        <v>228</v>
      </c>
      <c r="ER657" t="s">
        <v>228</v>
      </c>
      <c r="ES657" t="s">
        <v>228</v>
      </c>
      <c r="ET657" t="s">
        <v>228</v>
      </c>
      <c r="EU657" t="s">
        <v>228</v>
      </c>
      <c r="EV657" t="s">
        <v>228</v>
      </c>
      <c r="EW657" t="s">
        <v>228</v>
      </c>
      <c r="EX657" t="s">
        <v>228</v>
      </c>
      <c r="EY657">
        <v>11750021.5682899</v>
      </c>
      <c r="EZ657">
        <v>24682488.787171599</v>
      </c>
      <c r="FA657">
        <v>21064274.564125601</v>
      </c>
      <c r="FB657">
        <v>21037569.9510062</v>
      </c>
      <c r="FC657">
        <v>23610896</v>
      </c>
      <c r="FD657">
        <v>3082.7816785588502</v>
      </c>
      <c r="FE657">
        <v>2081.1383436685501</v>
      </c>
      <c r="FF657">
        <v>2848.89647522719</v>
      </c>
      <c r="FG657">
        <v>2689.3390113107398</v>
      </c>
      <c r="FH657">
        <v>2455.4954045214999</v>
      </c>
      <c r="FI657">
        <v>3101.9697879509699</v>
      </c>
      <c r="FJ657">
        <v>2601.8106145925799</v>
      </c>
      <c r="FK657">
        <v>3184.0435567117302</v>
      </c>
      <c r="FL657">
        <v>2778.1563079832799</v>
      </c>
      <c r="FM657">
        <v>2630.43902906429</v>
      </c>
      <c r="FN657">
        <v>2763.3515498558099</v>
      </c>
      <c r="FO657">
        <v>2262.4054735559798</v>
      </c>
      <c r="FP657">
        <v>2535.3546580586399</v>
      </c>
      <c r="FQ657">
        <v>2211.7439817600698</v>
      </c>
      <c r="FR657">
        <v>2721.4389238221702</v>
      </c>
      <c r="FS657">
        <v>3220.0680558253998</v>
      </c>
      <c r="FT657">
        <v>2872.71910966327</v>
      </c>
      <c r="FU657">
        <v>2769.30269120408</v>
      </c>
      <c r="FV657">
        <v>2815.3950892563298</v>
      </c>
      <c r="FW657">
        <v>3033.3694014205498</v>
      </c>
      <c r="FX657">
        <v>7.0700386637976003</v>
      </c>
      <c r="FY657">
        <v>7.3923889483936396</v>
      </c>
      <c r="FZ657">
        <v>7.3235465069842398</v>
      </c>
      <c r="GA657">
        <v>7.3229955730378604</v>
      </c>
      <c r="GB657">
        <v>7.3731124682507803</v>
      </c>
      <c r="GC657">
        <v>3.4889427692433701</v>
      </c>
      <c r="GD657">
        <v>3.3183009508963202</v>
      </c>
      <c r="GE657">
        <v>3.4546766678935801</v>
      </c>
      <c r="GF657">
        <v>3.4296455517440898</v>
      </c>
      <c r="GG657">
        <v>3.3901391256829299</v>
      </c>
      <c r="GH657">
        <v>3.4916375636290802</v>
      </c>
      <c r="GI657">
        <v>3.4152756811453302</v>
      </c>
      <c r="GJ657">
        <v>3.5029790001178198</v>
      </c>
      <c r="GK657">
        <v>3.4437566768893202</v>
      </c>
      <c r="GL657">
        <v>3.4200282397397901</v>
      </c>
      <c r="GM657">
        <v>3.44143613878928</v>
      </c>
      <c r="GN657">
        <v>3.3545704428294498</v>
      </c>
      <c r="GO657">
        <v>3.4040387191977</v>
      </c>
      <c r="GP657">
        <v>3.34473485421322</v>
      </c>
      <c r="GQ657">
        <v>3.4347985920631001</v>
      </c>
      <c r="GR657">
        <v>3.5078650505644902</v>
      </c>
      <c r="GS657">
        <v>3.4582931633789902</v>
      </c>
      <c r="GT657">
        <v>3.4423704277336999</v>
      </c>
      <c r="GU657">
        <v>3.4495393487589099</v>
      </c>
      <c r="GV657">
        <v>3.4819253015832299</v>
      </c>
      <c r="GW657">
        <v>10215840.852150699</v>
      </c>
      <c r="GX657">
        <v>7763.1829225264801</v>
      </c>
      <c r="GY657">
        <v>12.9224325665917</v>
      </c>
      <c r="GZ657">
        <v>1.9400375151496599E-5</v>
      </c>
      <c r="HA657">
        <v>4.7121898718919599</v>
      </c>
      <c r="HB657">
        <v>2.2813404113333999E-5</v>
      </c>
      <c r="HC657">
        <v>4.6418099064229601</v>
      </c>
      <c r="HD657" t="s">
        <v>230</v>
      </c>
      <c r="HE657">
        <v>2679.0713883355502</v>
      </c>
      <c r="HF657">
        <v>1.1442358107289801</v>
      </c>
      <c r="HG657">
        <v>0.194384401689183</v>
      </c>
      <c r="HH657">
        <v>6.1257514605740797E-2</v>
      </c>
      <c r="HI657">
        <v>1.21284062775323</v>
      </c>
      <c r="HJ657">
        <v>0.171383383559882</v>
      </c>
      <c r="HK657">
        <v>0.766031287302404</v>
      </c>
      <c r="HL657" t="s">
        <v>231</v>
      </c>
      <c r="HM657">
        <v>10215996.1724941</v>
      </c>
      <c r="HN657">
        <v>6943.5294822871601</v>
      </c>
      <c r="HO657">
        <v>12.7614534737219</v>
      </c>
      <c r="HP657">
        <v>1.9402541836207498E-5</v>
      </c>
      <c r="HQ657">
        <v>4.7121413714549796</v>
      </c>
      <c r="HR657">
        <v>3.3703945912660902E-5</v>
      </c>
      <c r="HS657">
        <v>4.4723192508267298</v>
      </c>
      <c r="HT657" t="s">
        <v>230</v>
      </c>
    </row>
    <row r="658" spans="1:228" x14ac:dyDescent="0.25">
      <c r="A658" t="s">
        <v>1541</v>
      </c>
      <c r="B658" t="s">
        <v>1542</v>
      </c>
      <c r="C658">
        <v>25073</v>
      </c>
      <c r="D658" t="s">
        <v>1542</v>
      </c>
      <c r="E658" t="s">
        <v>229</v>
      </c>
      <c r="F658" t="s">
        <v>229</v>
      </c>
      <c r="G658" t="s">
        <v>229</v>
      </c>
      <c r="H658" t="s">
        <v>229</v>
      </c>
      <c r="I658" t="s">
        <v>229</v>
      </c>
      <c r="J658" t="s">
        <v>228</v>
      </c>
      <c r="K658" t="s">
        <v>228</v>
      </c>
      <c r="L658" t="s">
        <v>228</v>
      </c>
      <c r="M658" t="s">
        <v>228</v>
      </c>
      <c r="N658" t="s">
        <v>228</v>
      </c>
      <c r="O658" t="s">
        <v>228</v>
      </c>
      <c r="P658" t="s">
        <v>228</v>
      </c>
      <c r="Q658" t="s">
        <v>228</v>
      </c>
      <c r="R658" t="s">
        <v>228</v>
      </c>
      <c r="S658" t="s">
        <v>228</v>
      </c>
      <c r="T658" t="s">
        <v>228</v>
      </c>
      <c r="U658" t="s">
        <v>228</v>
      </c>
      <c r="V658" t="s">
        <v>228</v>
      </c>
      <c r="W658" t="s">
        <v>228</v>
      </c>
      <c r="X658" t="s">
        <v>228</v>
      </c>
      <c r="Y658" t="s">
        <v>228</v>
      </c>
      <c r="Z658" t="s">
        <v>228</v>
      </c>
      <c r="AA658" t="s">
        <v>228</v>
      </c>
      <c r="AB658" t="s">
        <v>228</v>
      </c>
      <c r="AC658" t="s">
        <v>228</v>
      </c>
      <c r="AD658">
        <v>29</v>
      </c>
      <c r="AE658">
        <v>485464.25</v>
      </c>
      <c r="AF658">
        <v>10936159</v>
      </c>
      <c r="AG658">
        <v>2541355</v>
      </c>
      <c r="AH658">
        <v>3157607</v>
      </c>
      <c r="AI658">
        <v>14192467</v>
      </c>
      <c r="BD658">
        <v>3.4205769159089801E-2</v>
      </c>
      <c r="BE658">
        <v>0.77056081934169696</v>
      </c>
      <c r="BF658">
        <v>0.179063653979255</v>
      </c>
      <c r="BG658">
        <v>0.22248471671626899</v>
      </c>
      <c r="CB658">
        <v>8411383.4103873502</v>
      </c>
      <c r="CC658">
        <v>10947839.711425601</v>
      </c>
      <c r="CD658">
        <v>12096404.967813499</v>
      </c>
      <c r="CE658">
        <v>11296801.435762201</v>
      </c>
      <c r="CF658">
        <v>14192467</v>
      </c>
      <c r="DA658">
        <v>8411383.4103873502</v>
      </c>
      <c r="DB658">
        <v>10947839.711425601</v>
      </c>
      <c r="DC658">
        <v>12096404.967813499</v>
      </c>
      <c r="DD658">
        <v>11296801.435762201</v>
      </c>
      <c r="DE658">
        <v>14192467</v>
      </c>
      <c r="DZ658" t="s">
        <v>229</v>
      </c>
      <c r="EA658" t="s">
        <v>229</v>
      </c>
      <c r="EB658" t="s">
        <v>229</v>
      </c>
      <c r="EC658" t="s">
        <v>229</v>
      </c>
      <c r="ED658" t="s">
        <v>229</v>
      </c>
      <c r="EE658" t="s">
        <v>228</v>
      </c>
      <c r="EF658" t="s">
        <v>228</v>
      </c>
      <c r="EG658" t="s">
        <v>228</v>
      </c>
      <c r="EH658" t="s">
        <v>228</v>
      </c>
      <c r="EI658" t="s">
        <v>228</v>
      </c>
      <c r="EJ658" t="s">
        <v>228</v>
      </c>
      <c r="EK658" t="s">
        <v>228</v>
      </c>
      <c r="EL658" t="s">
        <v>228</v>
      </c>
      <c r="EM658" t="s">
        <v>228</v>
      </c>
      <c r="EN658" t="s">
        <v>228</v>
      </c>
      <c r="EO658" t="s">
        <v>228</v>
      </c>
      <c r="EP658" t="s">
        <v>228</v>
      </c>
      <c r="EQ658" t="s">
        <v>228</v>
      </c>
      <c r="ER658" t="s">
        <v>228</v>
      </c>
      <c r="ES658" t="s">
        <v>228</v>
      </c>
      <c r="ET658" t="s">
        <v>228</v>
      </c>
      <c r="EU658" t="s">
        <v>228</v>
      </c>
      <c r="EV658" t="s">
        <v>228</v>
      </c>
      <c r="EW658" t="s">
        <v>228</v>
      </c>
      <c r="EX658" t="s">
        <v>228</v>
      </c>
      <c r="EY658">
        <v>8411383.4103873502</v>
      </c>
      <c r="EZ658">
        <v>10947839.711425601</v>
      </c>
      <c r="FA658">
        <v>12096404.967813499</v>
      </c>
      <c r="FB658">
        <v>11296801.435762201</v>
      </c>
      <c r="FC658">
        <v>14192467</v>
      </c>
      <c r="FD658">
        <v>1803.8173096776</v>
      </c>
      <c r="FE658">
        <v>3267.0464672819198</v>
      </c>
      <c r="FF658">
        <v>2549.7128856732802</v>
      </c>
      <c r="FG658">
        <v>2899.8116688805599</v>
      </c>
      <c r="FH658">
        <v>2792.9282653083501</v>
      </c>
      <c r="FI658">
        <v>2408.07181142017</v>
      </c>
      <c r="FJ658">
        <v>2668.1159436565699</v>
      </c>
      <c r="FK658">
        <v>2917.3660122167598</v>
      </c>
      <c r="FL658">
        <v>2759.0302359575098</v>
      </c>
      <c r="FM658">
        <v>3490.5227756721902</v>
      </c>
      <c r="FN658">
        <v>3040.8332844441302</v>
      </c>
      <c r="FO658">
        <v>3342.6988950802602</v>
      </c>
      <c r="FP658">
        <v>3098.6628464498299</v>
      </c>
      <c r="FQ658">
        <v>3297.9505662254901</v>
      </c>
      <c r="FR658">
        <v>3095.4214677801501</v>
      </c>
      <c r="FS658">
        <v>2850.9940208655398</v>
      </c>
      <c r="FT658">
        <v>2996.4280199490699</v>
      </c>
      <c r="FU658">
        <v>2992.30291971211</v>
      </c>
      <c r="FV658">
        <v>3411.1900402323399</v>
      </c>
      <c r="FW658">
        <v>2907.58090157371</v>
      </c>
      <c r="FX658">
        <v>6.9248674295776604</v>
      </c>
      <c r="FY658">
        <v>7.0393284302294097</v>
      </c>
      <c r="FZ658">
        <v>7.0826563178680004</v>
      </c>
      <c r="GA658">
        <v>7.0529554952146798</v>
      </c>
      <c r="GB658">
        <v>7.1520578930870196</v>
      </c>
      <c r="GC658">
        <v>3.2561925501590201</v>
      </c>
      <c r="GD658">
        <v>3.5141553115004198</v>
      </c>
      <c r="GE658">
        <v>3.4064912787915702</v>
      </c>
      <c r="GF658">
        <v>3.4623697931327899</v>
      </c>
      <c r="GG658">
        <v>3.4460597812503</v>
      </c>
      <c r="GH658">
        <v>3.3816694339306799</v>
      </c>
      <c r="GI658">
        <v>3.4262046980316798</v>
      </c>
      <c r="GJ658">
        <v>3.4649909190477799</v>
      </c>
      <c r="GK658">
        <v>3.4407564598983802</v>
      </c>
      <c r="GL658">
        <v>3.5428904761245299</v>
      </c>
      <c r="GM658">
        <v>3.4829926103346298</v>
      </c>
      <c r="GN658">
        <v>3.5240972578086498</v>
      </c>
      <c r="GO658">
        <v>3.4911743249027198</v>
      </c>
      <c r="GP658">
        <v>3.5182441416128101</v>
      </c>
      <c r="GQ658">
        <v>3.49071979024446</v>
      </c>
      <c r="GR658">
        <v>3.4549963065034901</v>
      </c>
      <c r="GS658">
        <v>3.4766038495564802</v>
      </c>
      <c r="GT658">
        <v>3.4760055563382402</v>
      </c>
      <c r="GU658">
        <v>3.5329059149879298</v>
      </c>
      <c r="GV658">
        <v>3.46353180753401</v>
      </c>
      <c r="GW658">
        <v>5695820.98419856</v>
      </c>
      <c r="GX658">
        <v>4277.2885412327096</v>
      </c>
      <c r="GY658">
        <v>12.0624808177974</v>
      </c>
      <c r="GZ658">
        <v>1.89327054558206E-6</v>
      </c>
      <c r="HA658">
        <v>5.7227873215576199</v>
      </c>
      <c r="HB658">
        <v>3.78654109116412E-6</v>
      </c>
      <c r="HC658">
        <v>5.4217573258936396</v>
      </c>
      <c r="HD658" t="s">
        <v>230</v>
      </c>
      <c r="HE658">
        <v>3011.8673838903101</v>
      </c>
      <c r="HF658">
        <v>0.89717152937661804</v>
      </c>
      <c r="HG658">
        <v>-0.15654425587075599</v>
      </c>
      <c r="HH658">
        <v>0.12468924960601301</v>
      </c>
      <c r="HI658">
        <v>0.90417098868704504</v>
      </c>
      <c r="HJ658">
        <v>0.28615320877324602</v>
      </c>
      <c r="HK658">
        <v>0.54340137977585701</v>
      </c>
      <c r="HL658" t="s">
        <v>231</v>
      </c>
      <c r="HM658">
        <v>5696005.5021291096</v>
      </c>
      <c r="HN658">
        <v>3756.6323791152299</v>
      </c>
      <c r="HO658">
        <v>11.8752242266261</v>
      </c>
      <c r="HP658">
        <v>1.8937385275324799E-6</v>
      </c>
      <c r="HQ658">
        <v>5.72267998514738</v>
      </c>
      <c r="HR658">
        <v>5.30820647868953E-6</v>
      </c>
      <c r="HS658">
        <v>5.2750521922862301</v>
      </c>
      <c r="HT658" t="s">
        <v>230</v>
      </c>
    </row>
    <row r="659" spans="1:228" x14ac:dyDescent="0.25">
      <c r="A659" t="s">
        <v>1543</v>
      </c>
      <c r="B659" t="s">
        <v>1544</v>
      </c>
      <c r="C659">
        <v>26043</v>
      </c>
      <c r="D659" t="s">
        <v>1544</v>
      </c>
      <c r="E659" t="s">
        <v>228</v>
      </c>
      <c r="F659" t="s">
        <v>229</v>
      </c>
      <c r="G659" t="s">
        <v>229</v>
      </c>
      <c r="H659" t="s">
        <v>229</v>
      </c>
      <c r="I659" t="s">
        <v>229</v>
      </c>
      <c r="J659" t="s">
        <v>228</v>
      </c>
      <c r="K659" t="s">
        <v>228</v>
      </c>
      <c r="L659" t="s">
        <v>228</v>
      </c>
      <c r="M659" t="s">
        <v>228</v>
      </c>
      <c r="N659" t="s">
        <v>228</v>
      </c>
      <c r="O659" t="s">
        <v>228</v>
      </c>
      <c r="P659" t="s">
        <v>228</v>
      </c>
      <c r="Q659" t="s">
        <v>228</v>
      </c>
      <c r="R659" t="s">
        <v>228</v>
      </c>
      <c r="S659" t="s">
        <v>229</v>
      </c>
      <c r="T659" t="s">
        <v>228</v>
      </c>
      <c r="U659" t="s">
        <v>228</v>
      </c>
      <c r="V659" t="s">
        <v>228</v>
      </c>
      <c r="W659" t="s">
        <v>228</v>
      </c>
      <c r="X659" t="s">
        <v>228</v>
      </c>
      <c r="Y659" t="s">
        <v>228</v>
      </c>
      <c r="Z659" t="s">
        <v>228</v>
      </c>
      <c r="AA659" t="s">
        <v>228</v>
      </c>
      <c r="AB659" t="s">
        <v>228</v>
      </c>
      <c r="AC659" t="s">
        <v>228</v>
      </c>
      <c r="AD659">
        <v>27</v>
      </c>
      <c r="AE659">
        <v>281631.31</v>
      </c>
      <c r="AF659">
        <v>15769347</v>
      </c>
      <c r="AG659">
        <v>5883656.5</v>
      </c>
      <c r="AH659">
        <v>5581568.5</v>
      </c>
      <c r="AI659">
        <v>16250916</v>
      </c>
      <c r="AO659">
        <v>930727.19</v>
      </c>
      <c r="AP659">
        <v>1418267.62</v>
      </c>
      <c r="AQ659">
        <v>1809724.25</v>
      </c>
      <c r="AR659">
        <v>1141922.5</v>
      </c>
      <c r="AS659">
        <v>1492937.38</v>
      </c>
      <c r="BD659">
        <v>1.73301806495092E-2</v>
      </c>
      <c r="BE659">
        <v>0.97036665502424602</v>
      </c>
      <c r="BF659">
        <v>0.362050760707889</v>
      </c>
      <c r="BG659">
        <v>0.34346177778532599</v>
      </c>
      <c r="BM659">
        <v>5.7272290989627897E-2</v>
      </c>
      <c r="BN659">
        <v>8.7273087867785398E-2</v>
      </c>
      <c r="BO659">
        <v>0.11136136879915</v>
      </c>
      <c r="BP659">
        <v>7.0268192882173494E-2</v>
      </c>
      <c r="BQ659">
        <v>9.1867891016112604E-2</v>
      </c>
      <c r="CB659">
        <v>4879677.3990662703</v>
      </c>
      <c r="CC659">
        <v>15786189.951138301</v>
      </c>
      <c r="CD659">
        <v>28005175.080029499</v>
      </c>
      <c r="CE659">
        <v>19968878.661785699</v>
      </c>
      <c r="CF659">
        <v>16250916</v>
      </c>
      <c r="CL659">
        <v>1169597.4067704</v>
      </c>
      <c r="CM659">
        <v>1453176.7050006201</v>
      </c>
      <c r="CN659">
        <v>955966.50013415795</v>
      </c>
      <c r="CO659">
        <v>1822090.09456823</v>
      </c>
      <c r="CP659">
        <v>1623255.2337402699</v>
      </c>
      <c r="DA659">
        <v>4879677.3990662703</v>
      </c>
      <c r="DB659">
        <v>15786189.951138301</v>
      </c>
      <c r="DC659">
        <v>28005175.080029499</v>
      </c>
      <c r="DD659">
        <v>19968878.661785699</v>
      </c>
      <c r="DE659">
        <v>16250916</v>
      </c>
      <c r="DK659">
        <v>1169597.4067704</v>
      </c>
      <c r="DL659">
        <v>1453176.7050006201</v>
      </c>
      <c r="DM659">
        <v>955966.50013415795</v>
      </c>
      <c r="DN659">
        <v>1822090.09456823</v>
      </c>
      <c r="DO659">
        <v>1623255.2337402699</v>
      </c>
      <c r="DZ659" t="s">
        <v>228</v>
      </c>
      <c r="EA659" t="s">
        <v>229</v>
      </c>
      <c r="EB659" t="s">
        <v>229</v>
      </c>
      <c r="EC659" t="s">
        <v>229</v>
      </c>
      <c r="ED659" t="s">
        <v>229</v>
      </c>
      <c r="EE659" t="s">
        <v>228</v>
      </c>
      <c r="EF659" t="s">
        <v>228</v>
      </c>
      <c r="EG659" t="s">
        <v>228</v>
      </c>
      <c r="EH659" t="s">
        <v>228</v>
      </c>
      <c r="EI659" t="s">
        <v>228</v>
      </c>
      <c r="EJ659" t="s">
        <v>228</v>
      </c>
      <c r="EK659" t="s">
        <v>228</v>
      </c>
      <c r="EL659" t="s">
        <v>228</v>
      </c>
      <c r="EM659" t="s">
        <v>228</v>
      </c>
      <c r="EN659" t="s">
        <v>229</v>
      </c>
      <c r="EO659" t="s">
        <v>228</v>
      </c>
      <c r="EP659" t="s">
        <v>228</v>
      </c>
      <c r="EQ659" t="s">
        <v>228</v>
      </c>
      <c r="ER659" t="s">
        <v>228</v>
      </c>
      <c r="ES659" t="s">
        <v>228</v>
      </c>
      <c r="ET659" t="s">
        <v>228</v>
      </c>
      <c r="EU659" t="s">
        <v>228</v>
      </c>
      <c r="EV659" t="s">
        <v>228</v>
      </c>
      <c r="EW659" t="s">
        <v>228</v>
      </c>
      <c r="EX659" t="s">
        <v>228</v>
      </c>
      <c r="EY659">
        <v>4879677.3990662703</v>
      </c>
      <c r="EZ659">
        <v>15786189.951138301</v>
      </c>
      <c r="FA659">
        <v>28005175.080029499</v>
      </c>
      <c r="FB659">
        <v>19968878.661785699</v>
      </c>
      <c r="FC659">
        <v>16250916</v>
      </c>
      <c r="FD659">
        <v>2518.1278725698398</v>
      </c>
      <c r="FE659">
        <v>2555.1629378846601</v>
      </c>
      <c r="FF659">
        <v>3124.1383333578401</v>
      </c>
      <c r="FG659">
        <v>3069.7779502827202</v>
      </c>
      <c r="FH659">
        <v>2982.3754000230801</v>
      </c>
      <c r="FI659">
        <v>1169597.4067704</v>
      </c>
      <c r="FJ659">
        <v>1453176.7050006201</v>
      </c>
      <c r="FK659">
        <v>955966.50013415795</v>
      </c>
      <c r="FL659">
        <v>1822090.09456823</v>
      </c>
      <c r="FM659">
        <v>1623255.2337402699</v>
      </c>
      <c r="FN659">
        <v>2342.3460314219101</v>
      </c>
      <c r="FO659">
        <v>2853.1602862466002</v>
      </c>
      <c r="FP659">
        <v>3517.7502618756198</v>
      </c>
      <c r="FQ659">
        <v>3119.2054616097198</v>
      </c>
      <c r="FR659">
        <v>2849.6803595954102</v>
      </c>
      <c r="FS659">
        <v>2534.4140467544398</v>
      </c>
      <c r="FT659">
        <v>2852.7640158130498</v>
      </c>
      <c r="FU659">
        <v>2875.8471028077702</v>
      </c>
      <c r="FV659">
        <v>2369.6930974440602</v>
      </c>
      <c r="FW659">
        <v>3040.55524001392</v>
      </c>
      <c r="FX659">
        <v>6.6883911112575296</v>
      </c>
      <c r="FY659">
        <v>7.1982773242538904</v>
      </c>
      <c r="FZ659">
        <v>7.4472382920932398</v>
      </c>
      <c r="GA659">
        <v>7.3003536780568901</v>
      </c>
      <c r="GB659">
        <v>7.2108778454708098</v>
      </c>
      <c r="GC659">
        <v>3.4010777801568302</v>
      </c>
      <c r="GD659">
        <v>3.4074185994875399</v>
      </c>
      <c r="GE659">
        <v>3.4947302557058602</v>
      </c>
      <c r="GF659">
        <v>3.4871069622997899</v>
      </c>
      <c r="GG659">
        <v>3.4745623084319699</v>
      </c>
      <c r="GH659">
        <v>6.0680363966977797</v>
      </c>
      <c r="GI659">
        <v>6.1623184273335498</v>
      </c>
      <c r="GJ659">
        <v>5.9804426735922203</v>
      </c>
      <c r="GK659">
        <v>6.2605698471740103</v>
      </c>
      <c r="GL659">
        <v>6.2103868118102197</v>
      </c>
      <c r="GM659">
        <v>3.36965105317711</v>
      </c>
      <c r="GN659">
        <v>3.4553261703521501</v>
      </c>
      <c r="GO659">
        <v>3.5462650040415</v>
      </c>
      <c r="GP659">
        <v>3.4940439826136598</v>
      </c>
      <c r="GQ659">
        <v>3.4547961491842898</v>
      </c>
      <c r="GR659">
        <v>3.4038775669528998</v>
      </c>
      <c r="GS659">
        <v>3.4552658477632798</v>
      </c>
      <c r="GT659">
        <v>3.45876579263851</v>
      </c>
      <c r="GU659">
        <v>3.3746921035134001</v>
      </c>
      <c r="GV659">
        <v>3.4829528979691502</v>
      </c>
      <c r="GW659">
        <v>8490508.6674513891</v>
      </c>
      <c r="GX659">
        <v>5957.4262703528702</v>
      </c>
      <c r="GY659">
        <v>12.5404734762636</v>
      </c>
      <c r="GZ659">
        <v>1.8840406490145201E-3</v>
      </c>
      <c r="HA659">
        <v>2.7249097313455501</v>
      </c>
      <c r="HB659">
        <v>9.4574372499938396E-4</v>
      </c>
      <c r="HC659">
        <v>3.02422653156541</v>
      </c>
      <c r="HD659" t="s">
        <v>230</v>
      </c>
      <c r="HE659">
        <v>703876.808261442</v>
      </c>
      <c r="HF659">
        <v>478.41014945170502</v>
      </c>
      <c r="HG659">
        <v>8.9021041863515507</v>
      </c>
      <c r="HH659">
        <v>1.79364958973815E-5</v>
      </c>
      <c r="HI659">
        <v>4.7462623974721598</v>
      </c>
      <c r="HJ659">
        <v>8.9323749568959903E-4</v>
      </c>
      <c r="HK659">
        <v>3.04903305471244</v>
      </c>
      <c r="HL659" t="s">
        <v>230</v>
      </c>
      <c r="HM659">
        <v>8490451.0365522597</v>
      </c>
      <c r="HN659">
        <v>6208.5232972506201</v>
      </c>
      <c r="HO659">
        <v>12.600034447620599</v>
      </c>
      <c r="HP659">
        <v>1.8839641610221699E-3</v>
      </c>
      <c r="HQ659">
        <v>2.7249273631240101</v>
      </c>
      <c r="HR659">
        <v>1.3748850879254501E-3</v>
      </c>
      <c r="HS659">
        <v>2.8617335983903498</v>
      </c>
      <c r="HT659" t="s">
        <v>230</v>
      </c>
    </row>
    <row r="660" spans="1:228" x14ac:dyDescent="0.25">
      <c r="A660" t="s">
        <v>1545</v>
      </c>
      <c r="B660" t="s">
        <v>1546</v>
      </c>
      <c r="C660">
        <v>25116</v>
      </c>
      <c r="D660" t="s">
        <v>1546</v>
      </c>
      <c r="E660" t="s">
        <v>228</v>
      </c>
      <c r="F660" t="s">
        <v>229</v>
      </c>
      <c r="G660" t="s">
        <v>228</v>
      </c>
      <c r="H660" t="s">
        <v>229</v>
      </c>
      <c r="I660" t="s">
        <v>229</v>
      </c>
      <c r="J660" t="s">
        <v>228</v>
      </c>
      <c r="K660" t="s">
        <v>228</v>
      </c>
      <c r="L660" t="s">
        <v>228</v>
      </c>
      <c r="M660" t="s">
        <v>228</v>
      </c>
      <c r="N660" t="s">
        <v>228</v>
      </c>
      <c r="O660" t="s">
        <v>228</v>
      </c>
      <c r="P660" t="s">
        <v>228</v>
      </c>
      <c r="Q660" t="s">
        <v>228</v>
      </c>
      <c r="R660" t="s">
        <v>228</v>
      </c>
      <c r="S660" t="s">
        <v>228</v>
      </c>
      <c r="T660" t="s">
        <v>228</v>
      </c>
      <c r="U660" t="s">
        <v>228</v>
      </c>
      <c r="V660" t="s">
        <v>228</v>
      </c>
      <c r="W660" t="s">
        <v>228</v>
      </c>
      <c r="X660" t="s">
        <v>228</v>
      </c>
      <c r="Y660" t="s">
        <v>228</v>
      </c>
      <c r="Z660" t="s">
        <v>228</v>
      </c>
      <c r="AA660" t="s">
        <v>228</v>
      </c>
      <c r="AB660" t="s">
        <v>228</v>
      </c>
      <c r="AC660" t="s">
        <v>228</v>
      </c>
      <c r="AD660">
        <v>10</v>
      </c>
      <c r="AF660">
        <v>2573129.25</v>
      </c>
      <c r="AG660">
        <v>331665.62</v>
      </c>
      <c r="AH660">
        <v>311072.81</v>
      </c>
      <c r="AI660">
        <v>2111579.75</v>
      </c>
      <c r="BE660">
        <v>1.2185801886005001</v>
      </c>
      <c r="BF660">
        <v>0.15706989991734899</v>
      </c>
      <c r="BG660">
        <v>0.147317575857601</v>
      </c>
      <c r="CC660">
        <v>2575877.56229412</v>
      </c>
      <c r="CD660">
        <v>1578670.2973102699</v>
      </c>
      <c r="CE660">
        <v>1112908.53061657</v>
      </c>
      <c r="CF660">
        <v>2111579.75</v>
      </c>
      <c r="DB660">
        <v>2575877.56229412</v>
      </c>
      <c r="DC660">
        <v>1578670.2973102699</v>
      </c>
      <c r="DD660">
        <v>1112908.53061657</v>
      </c>
      <c r="DE660">
        <v>2111579.75</v>
      </c>
      <c r="DZ660" t="s">
        <v>228</v>
      </c>
      <c r="EA660" t="s">
        <v>229</v>
      </c>
      <c r="EB660" t="s">
        <v>228</v>
      </c>
      <c r="EC660" t="s">
        <v>229</v>
      </c>
      <c r="ED660" t="s">
        <v>229</v>
      </c>
      <c r="EE660" t="s">
        <v>228</v>
      </c>
      <c r="EF660" t="s">
        <v>228</v>
      </c>
      <c r="EG660" t="s">
        <v>228</v>
      </c>
      <c r="EH660" t="s">
        <v>228</v>
      </c>
      <c r="EI660" t="s">
        <v>228</v>
      </c>
      <c r="EJ660" t="s">
        <v>228</v>
      </c>
      <c r="EK660" t="s">
        <v>228</v>
      </c>
      <c r="EL660" t="s">
        <v>228</v>
      </c>
      <c r="EM660" t="s">
        <v>228</v>
      </c>
      <c r="EN660" t="s">
        <v>228</v>
      </c>
      <c r="EO660" t="s">
        <v>228</v>
      </c>
      <c r="EP660" t="s">
        <v>228</v>
      </c>
      <c r="EQ660" t="s">
        <v>228</v>
      </c>
      <c r="ER660" t="s">
        <v>228</v>
      </c>
      <c r="ES660" t="s">
        <v>228</v>
      </c>
      <c r="ET660" t="s">
        <v>228</v>
      </c>
      <c r="EU660" t="s">
        <v>228</v>
      </c>
      <c r="EV660" t="s">
        <v>228</v>
      </c>
      <c r="EW660" t="s">
        <v>228</v>
      </c>
      <c r="EX660" t="s">
        <v>228</v>
      </c>
      <c r="EY660">
        <v>3045.3792528481799</v>
      </c>
      <c r="EZ660">
        <v>2575877.56229412</v>
      </c>
      <c r="FA660">
        <v>1578670.2973102699</v>
      </c>
      <c r="FB660">
        <v>1112908.53061657</v>
      </c>
      <c r="FC660">
        <v>2111579.75</v>
      </c>
      <c r="FD660">
        <v>2305.3001605929599</v>
      </c>
      <c r="FE660">
        <v>2592.9733903750498</v>
      </c>
      <c r="FF660">
        <v>3074.7277600007301</v>
      </c>
      <c r="FG660">
        <v>3044.3909074633698</v>
      </c>
      <c r="FH660">
        <v>2557.7593752554599</v>
      </c>
      <c r="FI660">
        <v>2371.4953734053001</v>
      </c>
      <c r="FJ660">
        <v>2519.6404470553098</v>
      </c>
      <c r="FK660">
        <v>3246.5519585952402</v>
      </c>
      <c r="FL660">
        <v>2891.78439798409</v>
      </c>
      <c r="FM660">
        <v>2469.3034916022498</v>
      </c>
      <c r="FN660">
        <v>2173.81514142063</v>
      </c>
      <c r="FO660">
        <v>3157.0063256215099</v>
      </c>
      <c r="FP660">
        <v>2748.8185576685701</v>
      </c>
      <c r="FQ660">
        <v>2058.2905684091202</v>
      </c>
      <c r="FR660">
        <v>3409.8514911607699</v>
      </c>
      <c r="FS660">
        <v>3225.08129085464</v>
      </c>
      <c r="FT660">
        <v>2967.8311759059002</v>
      </c>
      <c r="FU660">
        <v>2140.09254832324</v>
      </c>
      <c r="FV660">
        <v>3016.64023064294</v>
      </c>
      <c r="FW660">
        <v>2578.13095023706</v>
      </c>
      <c r="FX660">
        <v>3.4836413847071399</v>
      </c>
      <c r="FY660">
        <v>6.4109252161086703</v>
      </c>
      <c r="FZ660">
        <v>6.19829143779166</v>
      </c>
      <c r="GA660">
        <v>6.04645947135994</v>
      </c>
      <c r="GB660">
        <v>6.3246074884750501</v>
      </c>
      <c r="GC660">
        <v>3.36272748052924</v>
      </c>
      <c r="GD660">
        <v>3.4137980599731401</v>
      </c>
      <c r="GE660">
        <v>3.4878066688712699</v>
      </c>
      <c r="GF660">
        <v>3.48350041618475</v>
      </c>
      <c r="GG660">
        <v>3.4078596852113598</v>
      </c>
      <c r="GH660">
        <v>3.3750222817154798</v>
      </c>
      <c r="GI660">
        <v>3.4013385713368001</v>
      </c>
      <c r="GJ660">
        <v>3.5114223578173198</v>
      </c>
      <c r="GK660">
        <v>3.46116591024896</v>
      </c>
      <c r="GL660">
        <v>3.3925744705022201</v>
      </c>
      <c r="GM660">
        <v>3.3372226094492401</v>
      </c>
      <c r="GN660">
        <v>3.4992754520790301</v>
      </c>
      <c r="GO660">
        <v>3.4391460741454201</v>
      </c>
      <c r="GP660">
        <v>3.3135066840070801</v>
      </c>
      <c r="GQ660">
        <v>3.5327354646306599</v>
      </c>
      <c r="GR660">
        <v>3.5085406658626499</v>
      </c>
      <c r="GS660">
        <v>3.4724391926117701</v>
      </c>
      <c r="GT660">
        <v>3.33043255482443</v>
      </c>
      <c r="GU660">
        <v>3.4795235186061402</v>
      </c>
      <c r="GV660">
        <v>3.4113049725678199</v>
      </c>
      <c r="GW660">
        <v>739565.66710674996</v>
      </c>
      <c r="GX660">
        <v>543.79367099712294</v>
      </c>
      <c r="GY660">
        <v>9.0869155502690706</v>
      </c>
      <c r="GZ660">
        <v>1.04409454848279E-2</v>
      </c>
      <c r="HA660">
        <v>1.9812601718078</v>
      </c>
      <c r="HB660">
        <v>3.8158275584838702E-3</v>
      </c>
      <c r="HC660">
        <v>2.4184112597779701</v>
      </c>
      <c r="HD660" t="s">
        <v>230</v>
      </c>
      <c r="HE660">
        <v>2704.6557752922799</v>
      </c>
      <c r="HF660">
        <v>0.99638269826503301</v>
      </c>
      <c r="HG660">
        <v>-5.2281248380729598E-3</v>
      </c>
      <c r="HH660">
        <v>0.97561849279463997</v>
      </c>
      <c r="HI660">
        <v>1.07199762523722E-2</v>
      </c>
      <c r="HJ660">
        <v>0.83183004939742999</v>
      </c>
      <c r="HK660">
        <v>7.9965395041332293E-2</v>
      </c>
      <c r="HL660" t="s">
        <v>231</v>
      </c>
      <c r="HM660">
        <v>739600.92956697696</v>
      </c>
      <c r="HN660">
        <v>530.02585736645506</v>
      </c>
      <c r="HO660">
        <v>9.0499189331947001</v>
      </c>
      <c r="HP660">
        <v>1.04434205023048E-2</v>
      </c>
      <c r="HQ660">
        <v>1.98115723486075</v>
      </c>
      <c r="HR660">
        <v>5.6082229112522199E-3</v>
      </c>
      <c r="HS660">
        <v>2.2511747327013798</v>
      </c>
      <c r="HT660" t="s">
        <v>230</v>
      </c>
    </row>
    <row r="661" spans="1:228" x14ac:dyDescent="0.25">
      <c r="A661" t="s">
        <v>1547</v>
      </c>
      <c r="B661" t="s">
        <v>1548</v>
      </c>
      <c r="C661">
        <v>25167</v>
      </c>
      <c r="D661" t="s">
        <v>1548</v>
      </c>
      <c r="E661" t="s">
        <v>228</v>
      </c>
      <c r="F661" t="s">
        <v>229</v>
      </c>
      <c r="G661" t="s">
        <v>229</v>
      </c>
      <c r="H661" t="s">
        <v>229</v>
      </c>
      <c r="I661" t="s">
        <v>229</v>
      </c>
      <c r="J661" t="s">
        <v>228</v>
      </c>
      <c r="K661" t="s">
        <v>228</v>
      </c>
      <c r="L661" t="s">
        <v>228</v>
      </c>
      <c r="M661" t="s">
        <v>228</v>
      </c>
      <c r="N661" t="s">
        <v>228</v>
      </c>
      <c r="O661" t="s">
        <v>228</v>
      </c>
      <c r="P661" t="s">
        <v>228</v>
      </c>
      <c r="Q661" t="s">
        <v>228</v>
      </c>
      <c r="R661" t="s">
        <v>228</v>
      </c>
      <c r="S661" t="s">
        <v>228</v>
      </c>
      <c r="T661" t="s">
        <v>228</v>
      </c>
      <c r="U661" t="s">
        <v>228</v>
      </c>
      <c r="V661" t="s">
        <v>228</v>
      </c>
      <c r="W661" t="s">
        <v>228</v>
      </c>
      <c r="X661" t="s">
        <v>228</v>
      </c>
      <c r="Y661" t="s">
        <v>228</v>
      </c>
      <c r="Z661" t="s">
        <v>228</v>
      </c>
      <c r="AA661" t="s">
        <v>228</v>
      </c>
      <c r="AB661" t="s">
        <v>228</v>
      </c>
      <c r="AC661" t="s">
        <v>228</v>
      </c>
      <c r="AD661">
        <v>10</v>
      </c>
      <c r="AE661">
        <v>56842.87</v>
      </c>
      <c r="AF661">
        <v>6367019</v>
      </c>
      <c r="AG661">
        <v>1504984.5</v>
      </c>
      <c r="AH661">
        <v>1224832.75</v>
      </c>
      <c r="AI661">
        <v>6133239</v>
      </c>
      <c r="BD661">
        <v>9.2680017850274507E-3</v>
      </c>
      <c r="BE661">
        <v>1.03811689060218</v>
      </c>
      <c r="BF661">
        <v>0.245381681685648</v>
      </c>
      <c r="BG661">
        <v>0.199704063383149</v>
      </c>
      <c r="CB661">
        <v>984886.47457934299</v>
      </c>
      <c r="CC661">
        <v>6373819.4965528101</v>
      </c>
      <c r="CD661">
        <v>7163462.79141731</v>
      </c>
      <c r="CE661">
        <v>4382018.5250313301</v>
      </c>
      <c r="CF661">
        <v>6133239</v>
      </c>
      <c r="DA661">
        <v>984886.47457934299</v>
      </c>
      <c r="DB661">
        <v>6373819.4965528101</v>
      </c>
      <c r="DC661">
        <v>7163462.79141731</v>
      </c>
      <c r="DD661">
        <v>4382018.5250313301</v>
      </c>
      <c r="DE661">
        <v>6133239</v>
      </c>
      <c r="DZ661" t="s">
        <v>228</v>
      </c>
      <c r="EA661" t="s">
        <v>229</v>
      </c>
      <c r="EB661" t="s">
        <v>229</v>
      </c>
      <c r="EC661" t="s">
        <v>229</v>
      </c>
      <c r="ED661" t="s">
        <v>229</v>
      </c>
      <c r="EE661" t="s">
        <v>228</v>
      </c>
      <c r="EF661" t="s">
        <v>228</v>
      </c>
      <c r="EG661" t="s">
        <v>228</v>
      </c>
      <c r="EH661" t="s">
        <v>228</v>
      </c>
      <c r="EI661" t="s">
        <v>228</v>
      </c>
      <c r="EJ661" t="s">
        <v>228</v>
      </c>
      <c r="EK661" t="s">
        <v>228</v>
      </c>
      <c r="EL661" t="s">
        <v>228</v>
      </c>
      <c r="EM661" t="s">
        <v>228</v>
      </c>
      <c r="EN661" t="s">
        <v>228</v>
      </c>
      <c r="EO661" t="s">
        <v>228</v>
      </c>
      <c r="EP661" t="s">
        <v>228</v>
      </c>
      <c r="EQ661" t="s">
        <v>228</v>
      </c>
      <c r="ER661" t="s">
        <v>228</v>
      </c>
      <c r="ES661" t="s">
        <v>228</v>
      </c>
      <c r="ET661" t="s">
        <v>228</v>
      </c>
      <c r="EU661" t="s">
        <v>228</v>
      </c>
      <c r="EV661" t="s">
        <v>228</v>
      </c>
      <c r="EW661" t="s">
        <v>228</v>
      </c>
      <c r="EX661" t="s">
        <v>228</v>
      </c>
      <c r="EY661">
        <v>984886.47457934299</v>
      </c>
      <c r="EZ661">
        <v>6373819.4965528101</v>
      </c>
      <c r="FA661">
        <v>7163462.79141731</v>
      </c>
      <c r="FB661">
        <v>4382018.5250313301</v>
      </c>
      <c r="FC661">
        <v>6133239</v>
      </c>
      <c r="FD661">
        <v>3660.2142173843499</v>
      </c>
      <c r="FE661">
        <v>2555.1374184792899</v>
      </c>
      <c r="FF661">
        <v>3343.1425211339101</v>
      </c>
      <c r="FG661">
        <v>2813.9424054082801</v>
      </c>
      <c r="FH661">
        <v>2944.5448186927401</v>
      </c>
      <c r="FI661">
        <v>2968.4949019544001</v>
      </c>
      <c r="FJ661">
        <v>2979.50354148921</v>
      </c>
      <c r="FK661">
        <v>3200.5851567743998</v>
      </c>
      <c r="FL661">
        <v>3157.0800146062602</v>
      </c>
      <c r="FM661">
        <v>3242.8387966465002</v>
      </c>
      <c r="FN661">
        <v>3121.9469895185698</v>
      </c>
      <c r="FO661">
        <v>2811.8712786311798</v>
      </c>
      <c r="FP661">
        <v>3841.0341391668699</v>
      </c>
      <c r="FQ661">
        <v>2393.7881083368302</v>
      </c>
      <c r="FR661">
        <v>2256.95827990827</v>
      </c>
      <c r="FS661">
        <v>3012.65061664325</v>
      </c>
      <c r="FT661">
        <v>2949.70822789167</v>
      </c>
      <c r="FU661">
        <v>3017.7631038990899</v>
      </c>
      <c r="FV661">
        <v>2427.13716231648</v>
      </c>
      <c r="FW661">
        <v>2859.9204622040302</v>
      </c>
      <c r="FX661">
        <v>5.99338617333499</v>
      </c>
      <c r="FY661">
        <v>6.8043997603047899</v>
      </c>
      <c r="FZ661">
        <v>6.8551230094116304</v>
      </c>
      <c r="GA661">
        <v>6.6416742092132504</v>
      </c>
      <c r="GB661">
        <v>6.7876898886005499</v>
      </c>
      <c r="GC661">
        <v>3.56350650361995</v>
      </c>
      <c r="GD661">
        <v>3.4074142619980901</v>
      </c>
      <c r="GE661">
        <v>3.5241548913465799</v>
      </c>
      <c r="GF661">
        <v>3.4493152042325801</v>
      </c>
      <c r="GG661">
        <v>3.4690181690692699</v>
      </c>
      <c r="GH661">
        <v>3.4725363074123301</v>
      </c>
      <c r="GI661">
        <v>3.47414390597101</v>
      </c>
      <c r="GJ661">
        <v>3.5052293867966799</v>
      </c>
      <c r="GK661">
        <v>3.49928558900708</v>
      </c>
      <c r="GL661">
        <v>3.5109253601848498</v>
      </c>
      <c r="GM661">
        <v>3.4944255244935301</v>
      </c>
      <c r="GN661">
        <v>3.4489954357433299</v>
      </c>
      <c r="GO661">
        <v>3.5844481671979498</v>
      </c>
      <c r="GP661">
        <v>3.3790857051962102</v>
      </c>
      <c r="GQ661">
        <v>3.3535235311765299</v>
      </c>
      <c r="GR661">
        <v>3.4789487685594902</v>
      </c>
      <c r="GS661">
        <v>3.4697790596108899</v>
      </c>
      <c r="GT661">
        <v>3.4796851444165502</v>
      </c>
      <c r="GU661">
        <v>3.3850943198646801</v>
      </c>
      <c r="GV661">
        <v>3.45635395504994</v>
      </c>
      <c r="GW661">
        <v>2505274.3268961902</v>
      </c>
      <c r="GX661">
        <v>1634.6188367426901</v>
      </c>
      <c r="GY661">
        <v>10.6747385494682</v>
      </c>
      <c r="GZ661">
        <v>1.9117870595699101E-3</v>
      </c>
      <c r="HA661">
        <v>2.7185604823548202</v>
      </c>
      <c r="HB661">
        <v>9.5461036769868199E-4</v>
      </c>
      <c r="HC661">
        <v>3.02017385321943</v>
      </c>
      <c r="HD661" t="s">
        <v>230</v>
      </c>
      <c r="HE661">
        <v>2997.41012070325</v>
      </c>
      <c r="HF661">
        <v>1.0778410402107199</v>
      </c>
      <c r="HG661">
        <v>0.108144425391281</v>
      </c>
      <c r="HH661">
        <v>0.46022734627925199</v>
      </c>
      <c r="HI661">
        <v>0.33702757952801798</v>
      </c>
      <c r="HJ661">
        <v>0.60553029972805195</v>
      </c>
      <c r="HK661">
        <v>0.217864120604392</v>
      </c>
      <c r="HL661" t="s">
        <v>231</v>
      </c>
      <c r="HM661">
        <v>2505169.34671538</v>
      </c>
      <c r="HN661">
        <v>1754.8966955629301</v>
      </c>
      <c r="HO661">
        <v>10.7771703914394</v>
      </c>
      <c r="HP661">
        <v>1.91130799502656E-3</v>
      </c>
      <c r="HQ661">
        <v>2.7186693235349502</v>
      </c>
      <c r="HR661">
        <v>1.3893594462864999E-3</v>
      </c>
      <c r="HS661">
        <v>2.8571853818047099</v>
      </c>
      <c r="HT661" t="s">
        <v>230</v>
      </c>
    </row>
    <row r="662" spans="1:228" x14ac:dyDescent="0.25">
      <c r="A662" t="s">
        <v>1549</v>
      </c>
      <c r="B662" t="s">
        <v>1550</v>
      </c>
      <c r="C662">
        <v>26724</v>
      </c>
      <c r="D662" t="s">
        <v>1550</v>
      </c>
      <c r="E662" t="s">
        <v>228</v>
      </c>
      <c r="F662" t="s">
        <v>229</v>
      </c>
      <c r="G662" t="s">
        <v>229</v>
      </c>
      <c r="H662" t="s">
        <v>229</v>
      </c>
      <c r="I662" t="s">
        <v>229</v>
      </c>
      <c r="J662" t="s">
        <v>228</v>
      </c>
      <c r="K662" t="s">
        <v>228</v>
      </c>
      <c r="L662" t="s">
        <v>228</v>
      </c>
      <c r="M662" t="s">
        <v>228</v>
      </c>
      <c r="N662" t="s">
        <v>228</v>
      </c>
      <c r="O662" t="s">
        <v>228</v>
      </c>
      <c r="P662" t="s">
        <v>228</v>
      </c>
      <c r="Q662" t="s">
        <v>228</v>
      </c>
      <c r="R662" t="s">
        <v>228</v>
      </c>
      <c r="S662" t="s">
        <v>228</v>
      </c>
      <c r="T662" t="s">
        <v>228</v>
      </c>
      <c r="U662" t="s">
        <v>228</v>
      </c>
      <c r="V662" t="s">
        <v>228</v>
      </c>
      <c r="W662" t="s">
        <v>228</v>
      </c>
      <c r="X662" t="s">
        <v>228</v>
      </c>
      <c r="Y662" t="s">
        <v>228</v>
      </c>
      <c r="Z662" t="s">
        <v>228</v>
      </c>
      <c r="AA662" t="s">
        <v>228</v>
      </c>
      <c r="AB662" t="s">
        <v>228</v>
      </c>
      <c r="AC662" t="s">
        <v>228</v>
      </c>
      <c r="AD662">
        <v>7</v>
      </c>
      <c r="AF662">
        <v>2687479.25</v>
      </c>
      <c r="AG662">
        <v>387886.75</v>
      </c>
      <c r="AH662">
        <v>395645.06</v>
      </c>
      <c r="AI662">
        <v>2247333.25</v>
      </c>
      <c r="BE662">
        <v>1.1958525732665599</v>
      </c>
      <c r="BF662">
        <v>0.17259867890087099</v>
      </c>
      <c r="BG662">
        <v>0.17605090833769299</v>
      </c>
      <c r="CC662">
        <v>2690349.6974378601</v>
      </c>
      <c r="CD662">
        <v>1846273.0353095301</v>
      </c>
      <c r="CE662">
        <v>1415478.1395722299</v>
      </c>
      <c r="CF662">
        <v>2247333.25</v>
      </c>
      <c r="DB662">
        <v>2690349.6974378601</v>
      </c>
      <c r="DC662">
        <v>1846273.0353095301</v>
      </c>
      <c r="DD662">
        <v>1415478.1395722299</v>
      </c>
      <c r="DE662">
        <v>2247333.25</v>
      </c>
      <c r="DZ662" t="s">
        <v>228</v>
      </c>
      <c r="EA662" t="s">
        <v>229</v>
      </c>
      <c r="EB662" t="s">
        <v>229</v>
      </c>
      <c r="EC662" t="s">
        <v>229</v>
      </c>
      <c r="ED662" t="s">
        <v>229</v>
      </c>
      <c r="EE662" t="s">
        <v>228</v>
      </c>
      <c r="EF662" t="s">
        <v>228</v>
      </c>
      <c r="EG662" t="s">
        <v>228</v>
      </c>
      <c r="EH662" t="s">
        <v>228</v>
      </c>
      <c r="EI662" t="s">
        <v>228</v>
      </c>
      <c r="EJ662" t="s">
        <v>228</v>
      </c>
      <c r="EK662" t="s">
        <v>228</v>
      </c>
      <c r="EL662" t="s">
        <v>228</v>
      </c>
      <c r="EM662" t="s">
        <v>228</v>
      </c>
      <c r="EN662" t="s">
        <v>228</v>
      </c>
      <c r="EO662" t="s">
        <v>228</v>
      </c>
      <c r="EP662" t="s">
        <v>228</v>
      </c>
      <c r="EQ662" t="s">
        <v>228</v>
      </c>
      <c r="ER662" t="s">
        <v>228</v>
      </c>
      <c r="ES662" t="s">
        <v>228</v>
      </c>
      <c r="ET662" t="s">
        <v>228</v>
      </c>
      <c r="EU662" t="s">
        <v>228</v>
      </c>
      <c r="EV662" t="s">
        <v>228</v>
      </c>
      <c r="EW662" t="s">
        <v>228</v>
      </c>
      <c r="EX662" t="s">
        <v>228</v>
      </c>
      <c r="EY662">
        <v>2007.8053116993899</v>
      </c>
      <c r="EZ662">
        <v>2690349.6974378601</v>
      </c>
      <c r="FA662">
        <v>1846273.0353095301</v>
      </c>
      <c r="FB662">
        <v>1415478.1395722299</v>
      </c>
      <c r="FC662">
        <v>2247333.25</v>
      </c>
      <c r="FD662">
        <v>2558.8838570717799</v>
      </c>
      <c r="FE662">
        <v>2071.8507989395798</v>
      </c>
      <c r="FF662">
        <v>2354.3271669000501</v>
      </c>
      <c r="FG662">
        <v>3763.4429266533598</v>
      </c>
      <c r="FH662">
        <v>2628.05765251202</v>
      </c>
      <c r="FI662">
        <v>2981.0862612252699</v>
      </c>
      <c r="FJ662">
        <v>2568.8013148305999</v>
      </c>
      <c r="FK662">
        <v>3186.8675571815702</v>
      </c>
      <c r="FL662">
        <v>2683.7648111725998</v>
      </c>
      <c r="FM662">
        <v>2054.7837856716101</v>
      </c>
      <c r="FN662">
        <v>2690.0013751076899</v>
      </c>
      <c r="FO662">
        <v>2231.1472190245599</v>
      </c>
      <c r="FP662">
        <v>2210.8394723142101</v>
      </c>
      <c r="FQ662">
        <v>2137.7925558608399</v>
      </c>
      <c r="FR662">
        <v>3104.9981696735999</v>
      </c>
      <c r="FS662">
        <v>3112.3951037274001</v>
      </c>
      <c r="FT662">
        <v>2954.74912393259</v>
      </c>
      <c r="FU662">
        <v>2602.8335889914001</v>
      </c>
      <c r="FV662">
        <v>1659.3546789049101</v>
      </c>
      <c r="FW662">
        <v>3269.2029602426001</v>
      </c>
      <c r="FX662">
        <v>3.3027215988346201</v>
      </c>
      <c r="FY662">
        <v>6.4298087342019903</v>
      </c>
      <c r="FZ662">
        <v>6.2662959268957197</v>
      </c>
      <c r="GA662">
        <v>6.1509031665754001</v>
      </c>
      <c r="GB662">
        <v>6.3516674773612198</v>
      </c>
      <c r="GC662">
        <v>3.4080505745243399</v>
      </c>
      <c r="GD662">
        <v>3.3163584771685999</v>
      </c>
      <c r="GE662">
        <v>3.3718668140326602</v>
      </c>
      <c r="GF662">
        <v>3.5755853342596402</v>
      </c>
      <c r="GG662">
        <v>3.4196348882443699</v>
      </c>
      <c r="GH662">
        <v>3.47437454303435</v>
      </c>
      <c r="GI662">
        <v>3.4097305148503798</v>
      </c>
      <c r="GJ662">
        <v>3.5033640150330601</v>
      </c>
      <c r="GK662">
        <v>3.4287444542371399</v>
      </c>
      <c r="GL662">
        <v>3.3127661300418199</v>
      </c>
      <c r="GM662">
        <v>3.4297525020104098</v>
      </c>
      <c r="GN662">
        <v>3.3485282275229999</v>
      </c>
      <c r="GO662">
        <v>3.3445572098699401</v>
      </c>
      <c r="GP662">
        <v>3.3299655604537199</v>
      </c>
      <c r="GQ662">
        <v>3.49206134850587</v>
      </c>
      <c r="GR662">
        <v>3.4930947234323</v>
      </c>
      <c r="GS662">
        <v>3.4705206125550001</v>
      </c>
      <c r="GT662">
        <v>3.41544640257215</v>
      </c>
      <c r="GU662">
        <v>3.2199392242570002</v>
      </c>
      <c r="GV662">
        <v>3.5144418834978501</v>
      </c>
      <c r="GW662">
        <v>821481.84900333895</v>
      </c>
      <c r="GX662">
        <v>613.12029810872798</v>
      </c>
      <c r="GY662">
        <v>9.2600263574226407</v>
      </c>
      <c r="GZ662">
        <v>7.4734859832207203E-3</v>
      </c>
      <c r="HA662">
        <v>2.1264767756765801</v>
      </c>
      <c r="HB662">
        <v>2.9339496750201898E-3</v>
      </c>
      <c r="HC662">
        <v>2.5325473397253502</v>
      </c>
      <c r="HD662" t="s">
        <v>230</v>
      </c>
      <c r="HE662">
        <v>2585.0082522062598</v>
      </c>
      <c r="HF662">
        <v>1.0889328978400701</v>
      </c>
      <c r="HG662">
        <v>0.122915055123649</v>
      </c>
      <c r="HH662">
        <v>0.43516566704786502</v>
      </c>
      <c r="HI662">
        <v>0.36134537617715601</v>
      </c>
      <c r="HJ662">
        <v>0.58334455501974902</v>
      </c>
      <c r="HK662">
        <v>0.23407485151403301</v>
      </c>
      <c r="HL662" t="s">
        <v>231</v>
      </c>
      <c r="HM662">
        <v>821504.04630871105</v>
      </c>
      <c r="HN662">
        <v>603.11214794339696</v>
      </c>
      <c r="HO662">
        <v>9.2362824841688003</v>
      </c>
      <c r="HP662">
        <v>7.4745360131110699E-3</v>
      </c>
      <c r="HQ662">
        <v>2.1264157612911201</v>
      </c>
      <c r="HR662">
        <v>4.2547358843863002E-3</v>
      </c>
      <c r="HS662">
        <v>2.3711273938669901</v>
      </c>
      <c r="HT662" t="s">
        <v>230</v>
      </c>
    </row>
    <row r="663" spans="1:228" x14ac:dyDescent="0.25">
      <c r="A663" t="s">
        <v>1551</v>
      </c>
      <c r="B663" t="s">
        <v>1552</v>
      </c>
      <c r="C663">
        <v>25285</v>
      </c>
      <c r="D663" t="s">
        <v>1552</v>
      </c>
      <c r="E663" t="s">
        <v>228</v>
      </c>
      <c r="F663" t="s">
        <v>229</v>
      </c>
      <c r="G663" t="s">
        <v>228</v>
      </c>
      <c r="H663" t="s">
        <v>229</v>
      </c>
      <c r="I663" t="s">
        <v>229</v>
      </c>
      <c r="J663" t="s">
        <v>228</v>
      </c>
      <c r="K663" t="s">
        <v>228</v>
      </c>
      <c r="L663" t="s">
        <v>228</v>
      </c>
      <c r="M663" t="s">
        <v>228</v>
      </c>
      <c r="N663" t="s">
        <v>228</v>
      </c>
      <c r="O663" t="s">
        <v>228</v>
      </c>
      <c r="P663" t="s">
        <v>228</v>
      </c>
      <c r="Q663" t="s">
        <v>228</v>
      </c>
      <c r="R663" t="s">
        <v>228</v>
      </c>
      <c r="S663" t="s">
        <v>228</v>
      </c>
      <c r="T663" t="s">
        <v>228</v>
      </c>
      <c r="U663" t="s">
        <v>228</v>
      </c>
      <c r="V663" t="s">
        <v>228</v>
      </c>
      <c r="W663" t="s">
        <v>228</v>
      </c>
      <c r="X663" t="s">
        <v>228</v>
      </c>
      <c r="Y663" t="s">
        <v>228</v>
      </c>
      <c r="Z663" t="s">
        <v>228</v>
      </c>
      <c r="AA663" t="s">
        <v>228</v>
      </c>
      <c r="AB663" t="s">
        <v>228</v>
      </c>
      <c r="AC663" t="s">
        <v>228</v>
      </c>
      <c r="AD663">
        <v>13</v>
      </c>
      <c r="AF663">
        <v>2125285.5</v>
      </c>
      <c r="AG663">
        <v>177508.12</v>
      </c>
      <c r="AH663">
        <v>752160.94</v>
      </c>
      <c r="AI663">
        <v>2288947.5</v>
      </c>
      <c r="BE663">
        <v>0.92849901537715496</v>
      </c>
      <c r="BF663">
        <v>7.7550105452396795E-2</v>
      </c>
      <c r="BG663">
        <v>0.32860558837631698</v>
      </c>
      <c r="CC663">
        <v>2127555.4785749801</v>
      </c>
      <c r="CD663">
        <v>844907.58063916198</v>
      </c>
      <c r="CE663">
        <v>2690965.9077004399</v>
      </c>
      <c r="CF663">
        <v>2288947.5</v>
      </c>
      <c r="DB663">
        <v>2127555.4785749801</v>
      </c>
      <c r="DC663">
        <v>844907.58063916198</v>
      </c>
      <c r="DD663">
        <v>2690965.9077004399</v>
      </c>
      <c r="DE663">
        <v>2288947.5</v>
      </c>
      <c r="DZ663" t="s">
        <v>228</v>
      </c>
      <c r="EA663" t="s">
        <v>229</v>
      </c>
      <c r="EB663" t="s">
        <v>228</v>
      </c>
      <c r="EC663" t="s">
        <v>229</v>
      </c>
      <c r="ED663" t="s">
        <v>229</v>
      </c>
      <c r="EE663" t="s">
        <v>228</v>
      </c>
      <c r="EF663" t="s">
        <v>228</v>
      </c>
      <c r="EG663" t="s">
        <v>228</v>
      </c>
      <c r="EH663" t="s">
        <v>228</v>
      </c>
      <c r="EI663" t="s">
        <v>228</v>
      </c>
      <c r="EJ663" t="s">
        <v>228</v>
      </c>
      <c r="EK663" t="s">
        <v>228</v>
      </c>
      <c r="EL663" t="s">
        <v>228</v>
      </c>
      <c r="EM663" t="s">
        <v>228</v>
      </c>
      <c r="EN663" t="s">
        <v>228</v>
      </c>
      <c r="EO663" t="s">
        <v>228</v>
      </c>
      <c r="EP663" t="s">
        <v>228</v>
      </c>
      <c r="EQ663" t="s">
        <v>228</v>
      </c>
      <c r="ER663" t="s">
        <v>228</v>
      </c>
      <c r="ES663" t="s">
        <v>228</v>
      </c>
      <c r="ET663" t="s">
        <v>228</v>
      </c>
      <c r="EU663" t="s">
        <v>228</v>
      </c>
      <c r="EV663" t="s">
        <v>228</v>
      </c>
      <c r="EW663" t="s">
        <v>228</v>
      </c>
      <c r="EX663" t="s">
        <v>228</v>
      </c>
      <c r="EY663">
        <v>2141.96316391951</v>
      </c>
      <c r="EZ663">
        <v>2127555.4785749801</v>
      </c>
      <c r="FA663">
        <v>844907.58063916198</v>
      </c>
      <c r="FB663">
        <v>2690965.9077004399</v>
      </c>
      <c r="FC663">
        <v>2288947.5</v>
      </c>
      <c r="FD663">
        <v>3444.3818309721501</v>
      </c>
      <c r="FE663">
        <v>3416.9227865490402</v>
      </c>
      <c r="FF663">
        <v>2190.8175063458102</v>
      </c>
      <c r="FG663">
        <v>2192.4158285620701</v>
      </c>
      <c r="FH663">
        <v>2511.68451144459</v>
      </c>
      <c r="FI663">
        <v>3114.2904991211799</v>
      </c>
      <c r="FJ663">
        <v>2188.8393811436499</v>
      </c>
      <c r="FK663">
        <v>3564.1442274853398</v>
      </c>
      <c r="FL663">
        <v>3525.2133498396101</v>
      </c>
      <c r="FM663">
        <v>3163.7289909993101</v>
      </c>
      <c r="FN663">
        <v>2117.00364532617</v>
      </c>
      <c r="FO663">
        <v>2657.3608652415501</v>
      </c>
      <c r="FP663">
        <v>2882.7424262324498</v>
      </c>
      <c r="FQ663">
        <v>2827.0305603908701</v>
      </c>
      <c r="FR663">
        <v>2539.0298316841399</v>
      </c>
      <c r="FS663">
        <v>3402.9682125025201</v>
      </c>
      <c r="FT663">
        <v>3177.2132005550902</v>
      </c>
      <c r="FU663">
        <v>3014.1806862499802</v>
      </c>
      <c r="FV663">
        <v>2213.6887954346298</v>
      </c>
      <c r="FW663">
        <v>2545.3377070348101</v>
      </c>
      <c r="FX663">
        <v>3.3308119978478201</v>
      </c>
      <c r="FY663">
        <v>6.3278808936566699</v>
      </c>
      <c r="FZ663">
        <v>5.9268092066851503</v>
      </c>
      <c r="GA663">
        <v>6.4299081956487898</v>
      </c>
      <c r="GB663">
        <v>6.3596358316777</v>
      </c>
      <c r="GC663">
        <v>3.5371112896725601</v>
      </c>
      <c r="GD663">
        <v>3.5336351649987701</v>
      </c>
      <c r="GE663">
        <v>3.3406062026232801</v>
      </c>
      <c r="GF663">
        <v>3.3409229288828999</v>
      </c>
      <c r="GG663">
        <v>3.3999650874762</v>
      </c>
      <c r="GH663">
        <v>3.4933591208464199</v>
      </c>
      <c r="GI663">
        <v>3.3402138938464598</v>
      </c>
      <c r="GJ663">
        <v>3.5519552699814598</v>
      </c>
      <c r="GK663">
        <v>3.5471854061087398</v>
      </c>
      <c r="GL663">
        <v>3.5001992742079202</v>
      </c>
      <c r="GM663">
        <v>3.3257216058435399</v>
      </c>
      <c r="GN663">
        <v>3.42445053489253</v>
      </c>
      <c r="GO663">
        <v>3.4598058397994902</v>
      </c>
      <c r="GP663">
        <v>3.4513305032675099</v>
      </c>
      <c r="GQ663">
        <v>3.40466780353607</v>
      </c>
      <c r="GR663">
        <v>3.5318578923225998</v>
      </c>
      <c r="GS663">
        <v>3.5020463582699999</v>
      </c>
      <c r="GT663">
        <v>3.4791692827129501</v>
      </c>
      <c r="GU663">
        <v>3.3451165668926701</v>
      </c>
      <c r="GV663">
        <v>3.40574541125895</v>
      </c>
      <c r="GW663">
        <v>796827.46525423799</v>
      </c>
      <c r="GX663">
        <v>578.24874895477399</v>
      </c>
      <c r="GY663">
        <v>9.1755464293587199</v>
      </c>
      <c r="GZ663">
        <v>1.3485663190255501E-2</v>
      </c>
      <c r="HA663">
        <v>1.8701276911995</v>
      </c>
      <c r="HB663">
        <v>4.6922718497601299E-3</v>
      </c>
      <c r="HC663">
        <v>2.32861683470002</v>
      </c>
      <c r="HD663" t="s">
        <v>230</v>
      </c>
      <c r="HE663">
        <v>2857.93837774643</v>
      </c>
      <c r="HF663">
        <v>1.1945033075093501</v>
      </c>
      <c r="HG663">
        <v>0.25641084853742602</v>
      </c>
      <c r="HH663">
        <v>0.111213288446484</v>
      </c>
      <c r="HI663">
        <v>0.95384331748252105</v>
      </c>
      <c r="HJ663">
        <v>0.263107922310447</v>
      </c>
      <c r="HK663">
        <v>0.57986607489449105</v>
      </c>
      <c r="HL663" t="s">
        <v>231</v>
      </c>
      <c r="HM663">
        <v>796887.18186802801</v>
      </c>
      <c r="HN663">
        <v>554.19097543932503</v>
      </c>
      <c r="HO663">
        <v>9.1142394076403601</v>
      </c>
      <c r="HP663">
        <v>1.34904851404301E-2</v>
      </c>
      <c r="HQ663">
        <v>1.8699724320906399</v>
      </c>
      <c r="HR663">
        <v>6.8847993130470896E-3</v>
      </c>
      <c r="HS663">
        <v>2.1621087145946398</v>
      </c>
      <c r="HT663" t="s">
        <v>230</v>
      </c>
    </row>
    <row r="664" spans="1:228" x14ac:dyDescent="0.25">
      <c r="A664" t="s">
        <v>1553</v>
      </c>
      <c r="B664" t="s">
        <v>1554</v>
      </c>
      <c r="C664">
        <v>26315</v>
      </c>
      <c r="D664" t="s">
        <v>1554</v>
      </c>
      <c r="E664" t="s">
        <v>228</v>
      </c>
      <c r="F664" t="s">
        <v>229</v>
      </c>
      <c r="G664" t="s">
        <v>228</v>
      </c>
      <c r="H664" t="s">
        <v>229</v>
      </c>
      <c r="I664" t="s">
        <v>229</v>
      </c>
      <c r="J664" t="s">
        <v>228</v>
      </c>
      <c r="K664" t="s">
        <v>228</v>
      </c>
      <c r="L664" t="s">
        <v>228</v>
      </c>
      <c r="M664" t="s">
        <v>228</v>
      </c>
      <c r="N664" t="s">
        <v>228</v>
      </c>
      <c r="O664" t="s">
        <v>228</v>
      </c>
      <c r="P664" t="s">
        <v>228</v>
      </c>
      <c r="Q664" t="s">
        <v>228</v>
      </c>
      <c r="R664" t="s">
        <v>228</v>
      </c>
      <c r="S664" t="s">
        <v>228</v>
      </c>
      <c r="T664" t="s">
        <v>228</v>
      </c>
      <c r="U664" t="s">
        <v>228</v>
      </c>
      <c r="V664" t="s">
        <v>228</v>
      </c>
      <c r="W664" t="s">
        <v>228</v>
      </c>
      <c r="X664" t="s">
        <v>228</v>
      </c>
      <c r="Y664" t="s">
        <v>228</v>
      </c>
      <c r="Z664" t="s">
        <v>228</v>
      </c>
      <c r="AA664" t="s">
        <v>228</v>
      </c>
      <c r="AB664" t="s">
        <v>228</v>
      </c>
      <c r="AC664" t="s">
        <v>228</v>
      </c>
      <c r="AD664">
        <v>5</v>
      </c>
      <c r="AF664">
        <v>1360449.62</v>
      </c>
      <c r="AG664">
        <v>398655.28</v>
      </c>
      <c r="AH664">
        <v>400208.31</v>
      </c>
      <c r="AI664">
        <v>1383889.5</v>
      </c>
      <c r="BE664">
        <v>0.98306231819809298</v>
      </c>
      <c r="BF664">
        <v>0.28806872224986202</v>
      </c>
      <c r="BG664">
        <v>0.28919094335205198</v>
      </c>
      <c r="CC664">
        <v>1361902.691359</v>
      </c>
      <c r="CD664">
        <v>1897529.3532139701</v>
      </c>
      <c r="CE664">
        <v>1431803.8346798599</v>
      </c>
      <c r="CF664">
        <v>1383889.5</v>
      </c>
      <c r="DB664">
        <v>1361902.691359</v>
      </c>
      <c r="DC664">
        <v>1897529.3532139701</v>
      </c>
      <c r="DD664">
        <v>1431803.8346798599</v>
      </c>
      <c r="DE664">
        <v>1383889.5</v>
      </c>
      <c r="DZ664" t="s">
        <v>228</v>
      </c>
      <c r="EA664" t="s">
        <v>229</v>
      </c>
      <c r="EB664" t="s">
        <v>228</v>
      </c>
      <c r="EC664" t="s">
        <v>229</v>
      </c>
      <c r="ED664" t="s">
        <v>229</v>
      </c>
      <c r="EE664" t="s">
        <v>228</v>
      </c>
      <c r="EF664" t="s">
        <v>228</v>
      </c>
      <c r="EG664" t="s">
        <v>228</v>
      </c>
      <c r="EH664" t="s">
        <v>228</v>
      </c>
      <c r="EI664" t="s">
        <v>228</v>
      </c>
      <c r="EJ664" t="s">
        <v>228</v>
      </c>
      <c r="EK664" t="s">
        <v>228</v>
      </c>
      <c r="EL664" t="s">
        <v>228</v>
      </c>
      <c r="EM664" t="s">
        <v>228</v>
      </c>
      <c r="EN664" t="s">
        <v>228</v>
      </c>
      <c r="EO664" t="s">
        <v>228</v>
      </c>
      <c r="EP664" t="s">
        <v>228</v>
      </c>
      <c r="EQ664" t="s">
        <v>228</v>
      </c>
      <c r="ER664" t="s">
        <v>228</v>
      </c>
      <c r="ES664" t="s">
        <v>228</v>
      </c>
      <c r="ET664" t="s">
        <v>228</v>
      </c>
      <c r="EU664" t="s">
        <v>228</v>
      </c>
      <c r="EV664" t="s">
        <v>228</v>
      </c>
      <c r="EW664" t="s">
        <v>228</v>
      </c>
      <c r="EX664" t="s">
        <v>228</v>
      </c>
      <c r="EY664">
        <v>2395.1955722407802</v>
      </c>
      <c r="EZ664">
        <v>1361902.691359</v>
      </c>
      <c r="FA664">
        <v>1897529.3532139701</v>
      </c>
      <c r="FB664">
        <v>1431803.8346798599</v>
      </c>
      <c r="FC664">
        <v>1383889.5</v>
      </c>
      <c r="FD664">
        <v>2573.6529650590101</v>
      </c>
      <c r="FE664">
        <v>2482.5378197066998</v>
      </c>
      <c r="FF664">
        <v>2951.6118793260598</v>
      </c>
      <c r="FG664">
        <v>2997.1361489974202</v>
      </c>
      <c r="FH664">
        <v>2774.5334277404099</v>
      </c>
      <c r="FI664">
        <v>2071.9075307978901</v>
      </c>
      <c r="FJ664">
        <v>2688.3637840147999</v>
      </c>
      <c r="FK664">
        <v>2967.1696694950201</v>
      </c>
      <c r="FL664">
        <v>2679.4464200177799</v>
      </c>
      <c r="FM664">
        <v>2167.4680377969698</v>
      </c>
      <c r="FN664">
        <v>3026.7270288513901</v>
      </c>
      <c r="FO664">
        <v>3266.7032422437501</v>
      </c>
      <c r="FP664">
        <v>2997.7590863463602</v>
      </c>
      <c r="FQ664">
        <v>2519.9422290583998</v>
      </c>
      <c r="FR664">
        <v>3243.6960821888401</v>
      </c>
      <c r="FS664">
        <v>2063.7593875942798</v>
      </c>
      <c r="FT664">
        <v>2638.2806044767099</v>
      </c>
      <c r="FU664">
        <v>3096.2158022143599</v>
      </c>
      <c r="FV664">
        <v>2650.3413845832401</v>
      </c>
      <c r="FW664">
        <v>2466.5451924252302</v>
      </c>
      <c r="FX664">
        <v>3.3793409801628198</v>
      </c>
      <c r="FY664">
        <v>6.1341460781233401</v>
      </c>
      <c r="FZ664">
        <v>6.2781885027969002</v>
      </c>
      <c r="GA664">
        <v>6.1558835212177803</v>
      </c>
      <c r="GB664">
        <v>6.1411014142131402</v>
      </c>
      <c r="GC664">
        <v>3.4105499856449901</v>
      </c>
      <c r="GD664">
        <v>3.3948958733868801</v>
      </c>
      <c r="GE664">
        <v>3.4700592495775702</v>
      </c>
      <c r="GF664">
        <v>3.4767064718129399</v>
      </c>
      <c r="GG664">
        <v>3.4431899615869299</v>
      </c>
      <c r="GH664">
        <v>3.3163703689494701</v>
      </c>
      <c r="GI664">
        <v>3.42948803621971</v>
      </c>
      <c r="GJ664">
        <v>3.4723423809709102</v>
      </c>
      <c r="GK664">
        <v>3.4280450770268498</v>
      </c>
      <c r="GL664">
        <v>3.3359527019448998</v>
      </c>
      <c r="GM664">
        <v>3.4809732550466901</v>
      </c>
      <c r="GN664">
        <v>3.5141096835694801</v>
      </c>
      <c r="GO664">
        <v>3.4767967280204499</v>
      </c>
      <c r="GP664">
        <v>3.40139058447649</v>
      </c>
      <c r="GQ664">
        <v>3.5110401562630602</v>
      </c>
      <c r="GR664">
        <v>3.3146590617868399</v>
      </c>
      <c r="GS664">
        <v>3.42132098472623</v>
      </c>
      <c r="GT664">
        <v>3.4908312228263201</v>
      </c>
      <c r="GU664">
        <v>3.4233018180468799</v>
      </c>
      <c r="GV664">
        <v>3.3920890770822099</v>
      </c>
      <c r="GW664">
        <v>609130.00470658997</v>
      </c>
      <c r="GX664">
        <v>441.05612091709298</v>
      </c>
      <c r="GY664">
        <v>8.7848184288170703</v>
      </c>
      <c r="GZ664">
        <v>5.2109685632223002E-3</v>
      </c>
      <c r="HA664">
        <v>2.28308154684097</v>
      </c>
      <c r="HB664">
        <v>2.1733760509991202E-3</v>
      </c>
      <c r="HC664">
        <v>2.6628651228539</v>
      </c>
      <c r="HD664" t="s">
        <v>230</v>
      </c>
      <c r="HE664">
        <v>2762.91831108112</v>
      </c>
      <c r="HF664">
        <v>0.83523742143357804</v>
      </c>
      <c r="HG664">
        <v>-0.25974174396230798</v>
      </c>
      <c r="HH664">
        <v>5.1376230239899803E-2</v>
      </c>
      <c r="HI664">
        <v>1.2892377655051099</v>
      </c>
      <c r="HJ664">
        <v>0.15411234586726999</v>
      </c>
      <c r="HK664">
        <v>0.81216256876204296</v>
      </c>
      <c r="HL664" t="s">
        <v>231</v>
      </c>
      <c r="HM664">
        <v>609043.57171963598</v>
      </c>
      <c r="HN664">
        <v>470.57325425489898</v>
      </c>
      <c r="HO664">
        <v>8.8782755149048391</v>
      </c>
      <c r="HP664">
        <v>5.2069497718881599E-3</v>
      </c>
      <c r="HQ664">
        <v>2.2834166116650101</v>
      </c>
      <c r="HR664">
        <v>3.1687029861819402E-3</v>
      </c>
      <c r="HS664">
        <v>2.4991184668707498</v>
      </c>
      <c r="HT664" t="s">
        <v>230</v>
      </c>
    </row>
    <row r="665" spans="1:228" x14ac:dyDescent="0.25">
      <c r="A665" t="s">
        <v>1555</v>
      </c>
      <c r="B665" t="s">
        <v>1556</v>
      </c>
      <c r="C665">
        <v>25323</v>
      </c>
      <c r="D665" t="s">
        <v>1556</v>
      </c>
      <c r="E665" t="s">
        <v>228</v>
      </c>
      <c r="F665" t="s">
        <v>229</v>
      </c>
      <c r="G665" t="s">
        <v>229</v>
      </c>
      <c r="H665" t="s">
        <v>229</v>
      </c>
      <c r="I665" t="s">
        <v>229</v>
      </c>
      <c r="J665" t="s">
        <v>228</v>
      </c>
      <c r="K665" t="s">
        <v>228</v>
      </c>
      <c r="L665" t="s">
        <v>228</v>
      </c>
      <c r="M665" t="s">
        <v>228</v>
      </c>
      <c r="N665" t="s">
        <v>228</v>
      </c>
      <c r="O665" t="s">
        <v>228</v>
      </c>
      <c r="P665" t="s">
        <v>228</v>
      </c>
      <c r="Q665" t="s">
        <v>228</v>
      </c>
      <c r="R665" t="s">
        <v>228</v>
      </c>
      <c r="S665" t="s">
        <v>228</v>
      </c>
      <c r="T665" t="s">
        <v>228</v>
      </c>
      <c r="U665" t="s">
        <v>228</v>
      </c>
      <c r="V665" t="s">
        <v>228</v>
      </c>
      <c r="W665" t="s">
        <v>228</v>
      </c>
      <c r="X665" t="s">
        <v>228</v>
      </c>
      <c r="Y665" t="s">
        <v>228</v>
      </c>
      <c r="Z665" t="s">
        <v>228</v>
      </c>
      <c r="AA665" t="s">
        <v>228</v>
      </c>
      <c r="AB665" t="s">
        <v>228</v>
      </c>
      <c r="AC665" t="s">
        <v>228</v>
      </c>
      <c r="AD665">
        <v>29</v>
      </c>
      <c r="AE665">
        <v>957246.62</v>
      </c>
      <c r="AF665">
        <v>17594032</v>
      </c>
      <c r="AG665">
        <v>5446364.5</v>
      </c>
      <c r="AH665">
        <v>4045557.5</v>
      </c>
      <c r="AI665">
        <v>17004436</v>
      </c>
      <c r="BD665">
        <v>5.6293935300176998E-2</v>
      </c>
      <c r="BE665">
        <v>1.0346730700153799</v>
      </c>
      <c r="BF665">
        <v>0.32029080529339499</v>
      </c>
      <c r="BG665">
        <v>0.237911889579872</v>
      </c>
      <c r="CB665">
        <v>16585708.0910023</v>
      </c>
      <c r="CC665">
        <v>17612823.863816701</v>
      </c>
      <c r="CD665">
        <v>25923741.702486701</v>
      </c>
      <c r="CE665">
        <v>14473574.3790974</v>
      </c>
      <c r="CF665">
        <v>17004436</v>
      </c>
      <c r="DA665">
        <v>16585708.0910023</v>
      </c>
      <c r="DB665">
        <v>17612823.863816701</v>
      </c>
      <c r="DC665">
        <v>25923741.702486701</v>
      </c>
      <c r="DD665">
        <v>14473574.3790974</v>
      </c>
      <c r="DE665">
        <v>17004436</v>
      </c>
      <c r="DZ665" t="s">
        <v>228</v>
      </c>
      <c r="EA665" t="s">
        <v>229</v>
      </c>
      <c r="EB665" t="s">
        <v>229</v>
      </c>
      <c r="EC665" t="s">
        <v>229</v>
      </c>
      <c r="ED665" t="s">
        <v>229</v>
      </c>
      <c r="EE665" t="s">
        <v>228</v>
      </c>
      <c r="EF665" t="s">
        <v>228</v>
      </c>
      <c r="EG665" t="s">
        <v>228</v>
      </c>
      <c r="EH665" t="s">
        <v>228</v>
      </c>
      <c r="EI665" t="s">
        <v>228</v>
      </c>
      <c r="EJ665" t="s">
        <v>228</v>
      </c>
      <c r="EK665" t="s">
        <v>228</v>
      </c>
      <c r="EL665" t="s">
        <v>228</v>
      </c>
      <c r="EM665" t="s">
        <v>228</v>
      </c>
      <c r="EN665" t="s">
        <v>228</v>
      </c>
      <c r="EO665" t="s">
        <v>228</v>
      </c>
      <c r="EP665" t="s">
        <v>228</v>
      </c>
      <c r="EQ665" t="s">
        <v>228</v>
      </c>
      <c r="ER665" t="s">
        <v>228</v>
      </c>
      <c r="ES665" t="s">
        <v>228</v>
      </c>
      <c r="ET665" t="s">
        <v>228</v>
      </c>
      <c r="EU665" t="s">
        <v>228</v>
      </c>
      <c r="EV665" t="s">
        <v>228</v>
      </c>
      <c r="EW665" t="s">
        <v>228</v>
      </c>
      <c r="EX665" t="s">
        <v>228</v>
      </c>
      <c r="EY665">
        <v>16585708.0910023</v>
      </c>
      <c r="EZ665">
        <v>17612823.863816701</v>
      </c>
      <c r="FA665">
        <v>25923741.702486701</v>
      </c>
      <c r="FB665">
        <v>14473574.3790974</v>
      </c>
      <c r="FC665">
        <v>17004436</v>
      </c>
      <c r="FD665">
        <v>2729.95965507035</v>
      </c>
      <c r="FE665">
        <v>3568.4825776105599</v>
      </c>
      <c r="FF665">
        <v>2467.2951180568002</v>
      </c>
      <c r="FG665">
        <v>2926.3515182818301</v>
      </c>
      <c r="FH665">
        <v>1845.7267715436101</v>
      </c>
      <c r="FI665">
        <v>2581.7711867584899</v>
      </c>
      <c r="FJ665">
        <v>3060.9072559738402</v>
      </c>
      <c r="FK665">
        <v>2681.3305685782602</v>
      </c>
      <c r="FL665">
        <v>2501.42569387911</v>
      </c>
      <c r="FM665">
        <v>3068.6639795216302</v>
      </c>
      <c r="FN665">
        <v>3771.3871756806402</v>
      </c>
      <c r="FO665">
        <v>2668.0838744995599</v>
      </c>
      <c r="FP665">
        <v>2609.7356114690501</v>
      </c>
      <c r="FQ665">
        <v>3870.1549295970299</v>
      </c>
      <c r="FR665">
        <v>3393.4039379498799</v>
      </c>
      <c r="FS665">
        <v>3169.0458106284</v>
      </c>
      <c r="FT665">
        <v>3785.3550840088601</v>
      </c>
      <c r="FU665">
        <v>3270.0458936916598</v>
      </c>
      <c r="FV665">
        <v>2408.33297968436</v>
      </c>
      <c r="FW665">
        <v>3201.1565233187998</v>
      </c>
      <c r="FX665">
        <v>7.2197340175166698</v>
      </c>
      <c r="FY665">
        <v>7.2458289919783203</v>
      </c>
      <c r="FZ665">
        <v>7.4136976856038403</v>
      </c>
      <c r="GA665">
        <v>7.1605757972849799</v>
      </c>
      <c r="GB665">
        <v>7.2305622319082703</v>
      </c>
      <c r="GC665">
        <v>3.43615622883204</v>
      </c>
      <c r="GD665">
        <v>3.5524835807437598</v>
      </c>
      <c r="GE665">
        <v>3.3922210994200399</v>
      </c>
      <c r="GF665">
        <v>3.4663264931087299</v>
      </c>
      <c r="GG665">
        <v>3.2661674115363799</v>
      </c>
      <c r="GH665">
        <v>3.41191774965327</v>
      </c>
      <c r="GI665">
        <v>3.4858501708815601</v>
      </c>
      <c r="GJ665">
        <v>3.4283503593985398</v>
      </c>
      <c r="GK665">
        <v>3.39818760647284</v>
      </c>
      <c r="GL665">
        <v>3.4869493355386698</v>
      </c>
      <c r="GM665">
        <v>3.57650111995008</v>
      </c>
      <c r="GN665">
        <v>3.4261994780405298</v>
      </c>
      <c r="GO665">
        <v>3.4165965118225201</v>
      </c>
      <c r="GP665">
        <v>3.5877283509936602</v>
      </c>
      <c r="GQ665">
        <v>3.5306355594921901</v>
      </c>
      <c r="GR665">
        <v>3.5009285172462601</v>
      </c>
      <c r="GS665">
        <v>3.5781066246003101</v>
      </c>
      <c r="GT665">
        <v>3.5145538478398501</v>
      </c>
      <c r="GU665">
        <v>3.3817165329354402</v>
      </c>
      <c r="GV665">
        <v>3.5053069098678802</v>
      </c>
      <c r="GW665">
        <v>9161382.1852043699</v>
      </c>
      <c r="GX665">
        <v>6766.2528777495399</v>
      </c>
      <c r="GY665">
        <v>12.724141381193601</v>
      </c>
      <c r="GZ665">
        <v>1.47359067410253E-5</v>
      </c>
      <c r="HA665">
        <v>4.8316231356533503</v>
      </c>
      <c r="HB665">
        <v>1.8621494090648902E-5</v>
      </c>
      <c r="HC665">
        <v>4.7299854764539004</v>
      </c>
      <c r="HD665" t="s">
        <v>230</v>
      </c>
      <c r="HE665">
        <v>3020.6864213907502</v>
      </c>
      <c r="HF665">
        <v>0.85173164904773602</v>
      </c>
      <c r="HG665">
        <v>-0.23152913576272399</v>
      </c>
      <c r="HH665">
        <v>0.137019083728738</v>
      </c>
      <c r="HI665">
        <v>0.86321894101225305</v>
      </c>
      <c r="HJ665">
        <v>0.30394433718000702</v>
      </c>
      <c r="HK665">
        <v>0.51720594359187799</v>
      </c>
      <c r="HL665" t="s">
        <v>231</v>
      </c>
      <c r="HM665">
        <v>9161611.7972694393</v>
      </c>
      <c r="HN665">
        <v>5785.0607929089301</v>
      </c>
      <c r="HO665">
        <v>12.498116404784399</v>
      </c>
      <c r="HP665">
        <v>1.47386358326525E-5</v>
      </c>
      <c r="HQ665">
        <v>4.8315427117122702</v>
      </c>
      <c r="HR665">
        <v>2.6863523438824799E-5</v>
      </c>
      <c r="HS665">
        <v>4.5708370255584896</v>
      </c>
      <c r="HT665" t="s">
        <v>230</v>
      </c>
    </row>
    <row r="666" spans="1:228" x14ac:dyDescent="0.25">
      <c r="A666" t="s">
        <v>1557</v>
      </c>
      <c r="B666" t="s">
        <v>1558</v>
      </c>
      <c r="C666">
        <v>26902</v>
      </c>
      <c r="D666" t="s">
        <v>1558</v>
      </c>
      <c r="E666" t="s">
        <v>229</v>
      </c>
      <c r="F666" t="s">
        <v>229</v>
      </c>
      <c r="G666" t="s">
        <v>229</v>
      </c>
      <c r="H666" t="s">
        <v>229</v>
      </c>
      <c r="I666" t="s">
        <v>229</v>
      </c>
      <c r="J666" t="s">
        <v>228</v>
      </c>
      <c r="K666" t="s">
        <v>228</v>
      </c>
      <c r="L666" t="s">
        <v>228</v>
      </c>
      <c r="M666" t="s">
        <v>228</v>
      </c>
      <c r="N666" t="s">
        <v>228</v>
      </c>
      <c r="O666" t="s">
        <v>228</v>
      </c>
      <c r="P666" t="s">
        <v>228</v>
      </c>
      <c r="Q666" t="s">
        <v>228</v>
      </c>
      <c r="R666" t="s">
        <v>228</v>
      </c>
      <c r="S666" t="s">
        <v>228</v>
      </c>
      <c r="T666" t="s">
        <v>228</v>
      </c>
      <c r="U666" t="s">
        <v>228</v>
      </c>
      <c r="V666" t="s">
        <v>228</v>
      </c>
      <c r="W666" t="s">
        <v>228</v>
      </c>
      <c r="X666" t="s">
        <v>228</v>
      </c>
      <c r="Y666" t="s">
        <v>228</v>
      </c>
      <c r="Z666" t="s">
        <v>228</v>
      </c>
      <c r="AA666" t="s">
        <v>228</v>
      </c>
      <c r="AB666" t="s">
        <v>228</v>
      </c>
      <c r="AC666" t="s">
        <v>228</v>
      </c>
      <c r="AD666">
        <v>30</v>
      </c>
      <c r="AE666">
        <v>500794.84</v>
      </c>
      <c r="AF666">
        <v>7345065</v>
      </c>
      <c r="AG666">
        <v>1348692</v>
      </c>
      <c r="AH666">
        <v>1020212.88</v>
      </c>
      <c r="AI666">
        <v>6338461.5</v>
      </c>
      <c r="BD666">
        <v>7.9008895139617105E-2</v>
      </c>
      <c r="BE666">
        <v>1.1588088055753001</v>
      </c>
      <c r="BF666">
        <v>0.21277907896103801</v>
      </c>
      <c r="BG666">
        <v>0.16095591651065499</v>
      </c>
      <c r="CB666">
        <v>8677008.4701058604</v>
      </c>
      <c r="CC666">
        <v>7352910.1295987498</v>
      </c>
      <c r="CD666">
        <v>6419537.8484510602</v>
      </c>
      <c r="CE666">
        <v>3649960.9760071901</v>
      </c>
      <c r="CF666">
        <v>6338461.5</v>
      </c>
      <c r="DA666">
        <v>8677008.4701058604</v>
      </c>
      <c r="DB666">
        <v>7352910.1295987498</v>
      </c>
      <c r="DC666">
        <v>6419537.8484510602</v>
      </c>
      <c r="DD666">
        <v>3649960.9760071901</v>
      </c>
      <c r="DE666">
        <v>6338461.5</v>
      </c>
      <c r="DZ666" t="s">
        <v>229</v>
      </c>
      <c r="EA666" t="s">
        <v>229</v>
      </c>
      <c r="EB666" t="s">
        <v>229</v>
      </c>
      <c r="EC666" t="s">
        <v>229</v>
      </c>
      <c r="ED666" t="s">
        <v>229</v>
      </c>
      <c r="EE666" t="s">
        <v>228</v>
      </c>
      <c r="EF666" t="s">
        <v>228</v>
      </c>
      <c r="EG666" t="s">
        <v>228</v>
      </c>
      <c r="EH666" t="s">
        <v>228</v>
      </c>
      <c r="EI666" t="s">
        <v>228</v>
      </c>
      <c r="EJ666" t="s">
        <v>228</v>
      </c>
      <c r="EK666" t="s">
        <v>228</v>
      </c>
      <c r="EL666" t="s">
        <v>228</v>
      </c>
      <c r="EM666" t="s">
        <v>228</v>
      </c>
      <c r="EN666" t="s">
        <v>228</v>
      </c>
      <c r="EO666" t="s">
        <v>228</v>
      </c>
      <c r="EP666" t="s">
        <v>228</v>
      </c>
      <c r="EQ666" t="s">
        <v>228</v>
      </c>
      <c r="ER666" t="s">
        <v>228</v>
      </c>
      <c r="ES666" t="s">
        <v>228</v>
      </c>
      <c r="ET666" t="s">
        <v>228</v>
      </c>
      <c r="EU666" t="s">
        <v>228</v>
      </c>
      <c r="EV666" t="s">
        <v>228</v>
      </c>
      <c r="EW666" t="s">
        <v>228</v>
      </c>
      <c r="EX666" t="s">
        <v>228</v>
      </c>
      <c r="EY666">
        <v>8677008.4701058604</v>
      </c>
      <c r="EZ666">
        <v>7352910.1295987498</v>
      </c>
      <c r="FA666">
        <v>6419537.8484510602</v>
      </c>
      <c r="FB666">
        <v>3649960.9760071901</v>
      </c>
      <c r="FC666">
        <v>6338461.5</v>
      </c>
      <c r="FD666">
        <v>2911.65577146338</v>
      </c>
      <c r="FE666">
        <v>2408.6724885652902</v>
      </c>
      <c r="FF666">
        <v>3436.3302005790802</v>
      </c>
      <c r="FG666">
        <v>2818.6349025597501</v>
      </c>
      <c r="FH666">
        <v>2736.2789136912302</v>
      </c>
      <c r="FI666">
        <v>2626.05961388886</v>
      </c>
      <c r="FJ666">
        <v>2791.2497824917</v>
      </c>
      <c r="FK666">
        <v>3355.16042489344</v>
      </c>
      <c r="FL666">
        <v>3251.2148604089002</v>
      </c>
      <c r="FM666">
        <v>2053.4875065569499</v>
      </c>
      <c r="FN666">
        <v>2363.33939719207</v>
      </c>
      <c r="FO666">
        <v>3307.0747624798901</v>
      </c>
      <c r="FP666">
        <v>2822.6932424156398</v>
      </c>
      <c r="FQ666">
        <v>2516.30426281769</v>
      </c>
      <c r="FR666">
        <v>2981.4807205976599</v>
      </c>
      <c r="FS666">
        <v>2124.3563289827598</v>
      </c>
      <c r="FT666">
        <v>2477.2644005772299</v>
      </c>
      <c r="FU666">
        <v>3018.94925055775</v>
      </c>
      <c r="FV666">
        <v>2824.1356638847001</v>
      </c>
      <c r="FW666">
        <v>2945.6681181408399</v>
      </c>
      <c r="FX666">
        <v>6.9383700213907797</v>
      </c>
      <c r="FY666">
        <v>6.8664592578719299</v>
      </c>
      <c r="FZ666">
        <v>6.8075037637243003</v>
      </c>
      <c r="GA666">
        <v>6.5622882211700801</v>
      </c>
      <c r="GB666">
        <v>6.8019838567550002</v>
      </c>
      <c r="GC666">
        <v>3.4641400295040898</v>
      </c>
      <c r="GD666">
        <v>3.3817777522281101</v>
      </c>
      <c r="GE666">
        <v>3.53609488897738</v>
      </c>
      <c r="GF666">
        <v>3.4500388254025198</v>
      </c>
      <c r="GG666">
        <v>3.4371603636998702</v>
      </c>
      <c r="GH666">
        <v>3.41930458073637</v>
      </c>
      <c r="GI666">
        <v>3.4457987022370702</v>
      </c>
      <c r="GJ666">
        <v>3.5257132905200002</v>
      </c>
      <c r="GK666">
        <v>3.5120456713129702</v>
      </c>
      <c r="GL666">
        <v>3.31249206494478</v>
      </c>
      <c r="GM666">
        <v>3.3735260947780801</v>
      </c>
      <c r="GN666">
        <v>3.51944401304659</v>
      </c>
      <c r="GO666">
        <v>3.4506636835436799</v>
      </c>
      <c r="GP666">
        <v>3.40076315333663</v>
      </c>
      <c r="GQ666">
        <v>3.4744320053754998</v>
      </c>
      <c r="GR666">
        <v>3.3272273649196</v>
      </c>
      <c r="GS666">
        <v>3.3939723616862199</v>
      </c>
      <c r="GT666">
        <v>3.4798558124639798</v>
      </c>
      <c r="GU666">
        <v>3.4508855552201898</v>
      </c>
      <c r="GV666">
        <v>3.46918381427191</v>
      </c>
      <c r="GW666">
        <v>3245219.0496439701</v>
      </c>
      <c r="GX666">
        <v>2266.5489365283602</v>
      </c>
      <c r="GY666">
        <v>11.146281595113701</v>
      </c>
      <c r="GZ666">
        <v>4.9678719348669601E-5</v>
      </c>
      <c r="HA666">
        <v>4.30382960822147</v>
      </c>
      <c r="HB666">
        <v>4.7259905297985301E-5</v>
      </c>
      <c r="HC666">
        <v>4.3255071529661002</v>
      </c>
      <c r="HD666" t="s">
        <v>230</v>
      </c>
      <c r="HE666">
        <v>2806.8064573742799</v>
      </c>
      <c r="HF666">
        <v>1.0061668548624001</v>
      </c>
      <c r="HG666">
        <v>8.8695702744664099E-3</v>
      </c>
      <c r="HH666">
        <v>0.95370652378093601</v>
      </c>
      <c r="HI666">
        <v>2.0585246586104299E-2</v>
      </c>
      <c r="HJ666">
        <v>0.83105135405582897</v>
      </c>
      <c r="HK666">
        <v>8.0372138557687406E-2</v>
      </c>
      <c r="HL666" t="s">
        <v>231</v>
      </c>
      <c r="HM666">
        <v>3245126.9297925001</v>
      </c>
      <c r="HN666">
        <v>2422.4774827323999</v>
      </c>
      <c r="HO666">
        <v>11.2422675403122</v>
      </c>
      <c r="HP666">
        <v>4.96685970717884E-5</v>
      </c>
      <c r="HQ666">
        <v>4.3039181068174504</v>
      </c>
      <c r="HR666">
        <v>6.8572316852842202E-5</v>
      </c>
      <c r="HS666">
        <v>4.1638511767792501</v>
      </c>
      <c r="HT666" t="s">
        <v>230</v>
      </c>
    </row>
    <row r="667" spans="1:228" x14ac:dyDescent="0.25">
      <c r="A667" t="s">
        <v>1559</v>
      </c>
      <c r="B667" t="s">
        <v>1560</v>
      </c>
      <c r="C667">
        <v>26290</v>
      </c>
      <c r="D667" t="s">
        <v>1560</v>
      </c>
      <c r="E667" t="s">
        <v>228</v>
      </c>
      <c r="F667" t="s">
        <v>229</v>
      </c>
      <c r="G667" t="s">
        <v>229</v>
      </c>
      <c r="H667" t="s">
        <v>229</v>
      </c>
      <c r="I667" t="s">
        <v>229</v>
      </c>
      <c r="J667" t="s">
        <v>228</v>
      </c>
      <c r="K667" t="s">
        <v>228</v>
      </c>
      <c r="L667" t="s">
        <v>228</v>
      </c>
      <c r="M667" t="s">
        <v>228</v>
      </c>
      <c r="N667" t="s">
        <v>228</v>
      </c>
      <c r="O667" t="s">
        <v>228</v>
      </c>
      <c r="P667" t="s">
        <v>228</v>
      </c>
      <c r="Q667" t="s">
        <v>228</v>
      </c>
      <c r="R667" t="s">
        <v>228</v>
      </c>
      <c r="S667" t="s">
        <v>228</v>
      </c>
      <c r="T667" t="s">
        <v>228</v>
      </c>
      <c r="U667" t="s">
        <v>228</v>
      </c>
      <c r="V667" t="s">
        <v>228</v>
      </c>
      <c r="W667" t="s">
        <v>228</v>
      </c>
      <c r="X667" t="s">
        <v>228</v>
      </c>
      <c r="Y667" t="s">
        <v>228</v>
      </c>
      <c r="Z667" t="s">
        <v>228</v>
      </c>
      <c r="AA667" t="s">
        <v>228</v>
      </c>
      <c r="AB667" t="s">
        <v>228</v>
      </c>
      <c r="AC667" t="s">
        <v>228</v>
      </c>
      <c r="AD667">
        <v>19</v>
      </c>
      <c r="AE667">
        <v>1092701.6200000001</v>
      </c>
      <c r="AF667">
        <v>37815532</v>
      </c>
      <c r="AG667">
        <v>9433688</v>
      </c>
      <c r="AH667">
        <v>11917605</v>
      </c>
      <c r="AI667">
        <v>36997852</v>
      </c>
      <c r="BD667">
        <v>2.9534190795725099E-2</v>
      </c>
      <c r="BE667">
        <v>1.02210074249716</v>
      </c>
      <c r="BF667">
        <v>0.254979343125109</v>
      </c>
      <c r="BG667">
        <v>0.32211613257980498</v>
      </c>
      <c r="CB667">
        <v>18932665.544314299</v>
      </c>
      <c r="CC667">
        <v>37855922.078152597</v>
      </c>
      <c r="CD667">
        <v>44902703.631725103</v>
      </c>
      <c r="CE667">
        <v>42636977.076262899</v>
      </c>
      <c r="CF667">
        <v>36997852</v>
      </c>
      <c r="DA667">
        <v>18932665.544314299</v>
      </c>
      <c r="DB667">
        <v>37855922.078152597</v>
      </c>
      <c r="DC667">
        <v>44902703.631725103</v>
      </c>
      <c r="DD667">
        <v>42636977.076262899</v>
      </c>
      <c r="DE667">
        <v>36997852</v>
      </c>
      <c r="DZ667" t="s">
        <v>228</v>
      </c>
      <c r="EA667" t="s">
        <v>229</v>
      </c>
      <c r="EB667" t="s">
        <v>229</v>
      </c>
      <c r="EC667" t="s">
        <v>229</v>
      </c>
      <c r="ED667" t="s">
        <v>229</v>
      </c>
      <c r="EE667" t="s">
        <v>228</v>
      </c>
      <c r="EF667" t="s">
        <v>228</v>
      </c>
      <c r="EG667" t="s">
        <v>228</v>
      </c>
      <c r="EH667" t="s">
        <v>228</v>
      </c>
      <c r="EI667" t="s">
        <v>228</v>
      </c>
      <c r="EJ667" t="s">
        <v>228</v>
      </c>
      <c r="EK667" t="s">
        <v>228</v>
      </c>
      <c r="EL667" t="s">
        <v>228</v>
      </c>
      <c r="EM667" t="s">
        <v>228</v>
      </c>
      <c r="EN667" t="s">
        <v>228</v>
      </c>
      <c r="EO667" t="s">
        <v>228</v>
      </c>
      <c r="EP667" t="s">
        <v>228</v>
      </c>
      <c r="EQ667" t="s">
        <v>228</v>
      </c>
      <c r="ER667" t="s">
        <v>228</v>
      </c>
      <c r="ES667" t="s">
        <v>228</v>
      </c>
      <c r="ET667" t="s">
        <v>228</v>
      </c>
      <c r="EU667" t="s">
        <v>228</v>
      </c>
      <c r="EV667" t="s">
        <v>228</v>
      </c>
      <c r="EW667" t="s">
        <v>228</v>
      </c>
      <c r="EX667" t="s">
        <v>228</v>
      </c>
      <c r="EY667">
        <v>18932665.544314299</v>
      </c>
      <c r="EZ667">
        <v>37855922.078152597</v>
      </c>
      <c r="FA667">
        <v>44902703.631725103</v>
      </c>
      <c r="FB667">
        <v>42636977.076262899</v>
      </c>
      <c r="FC667">
        <v>36997852</v>
      </c>
      <c r="FD667">
        <v>2762.5383637253699</v>
      </c>
      <c r="FE667">
        <v>3612.3012536370302</v>
      </c>
      <c r="FF667">
        <v>2776.7219313668402</v>
      </c>
      <c r="FG667">
        <v>3008.8489839894801</v>
      </c>
      <c r="FH667">
        <v>2615.3691851787398</v>
      </c>
      <c r="FI667">
        <v>2362.8832377067401</v>
      </c>
      <c r="FJ667">
        <v>2874.3279393016601</v>
      </c>
      <c r="FK667">
        <v>2407.0330641915202</v>
      </c>
      <c r="FL667">
        <v>2443.9308383982702</v>
      </c>
      <c r="FM667">
        <v>2441.7012875734099</v>
      </c>
      <c r="FN667">
        <v>2888.2712134497001</v>
      </c>
      <c r="FO667">
        <v>2574.6554273028801</v>
      </c>
      <c r="FP667">
        <v>3096.2158022143599</v>
      </c>
      <c r="FQ667">
        <v>2643.0287114226498</v>
      </c>
      <c r="FR667">
        <v>2604.8772685167</v>
      </c>
      <c r="FS667">
        <v>3784.58860741239</v>
      </c>
      <c r="FT667">
        <v>2732.9178063926001</v>
      </c>
      <c r="FU667">
        <v>2407.0990166646302</v>
      </c>
      <c r="FV667">
        <v>2647.5856815325301</v>
      </c>
      <c r="FW667">
        <v>2971.99013392394</v>
      </c>
      <c r="FX667">
        <v>7.2772117629173803</v>
      </c>
      <c r="FY667">
        <v>7.5781338290059699</v>
      </c>
      <c r="FZ667">
        <v>7.6522724910476398</v>
      </c>
      <c r="GA667">
        <v>7.6297864060176597</v>
      </c>
      <c r="GB667">
        <v>7.5681765107797903</v>
      </c>
      <c r="GC667">
        <v>3.4413083178383399</v>
      </c>
      <c r="GD667">
        <v>3.5577839618343101</v>
      </c>
      <c r="GE667">
        <v>3.4435323904742101</v>
      </c>
      <c r="GF667">
        <v>3.4784003907756702</v>
      </c>
      <c r="GG667">
        <v>3.4175330024839599</v>
      </c>
      <c r="GH667">
        <v>3.3734422614239299</v>
      </c>
      <c r="GI667">
        <v>3.45853631637446</v>
      </c>
      <c r="GJ667">
        <v>3.3814820559988799</v>
      </c>
      <c r="GK667">
        <v>3.3880889115021899</v>
      </c>
      <c r="GL667">
        <v>3.3876925322159002</v>
      </c>
      <c r="GM667">
        <v>3.4606379717834299</v>
      </c>
      <c r="GN667">
        <v>3.4107191145289502</v>
      </c>
      <c r="GO667">
        <v>3.4908312228263201</v>
      </c>
      <c r="GP667">
        <v>3.4221018809314399</v>
      </c>
      <c r="GQ667">
        <v>3.4157872658844401</v>
      </c>
      <c r="GR667">
        <v>3.5780186776958001</v>
      </c>
      <c r="GS667">
        <v>3.43662657030703</v>
      </c>
      <c r="GT667">
        <v>3.3814939554626502</v>
      </c>
      <c r="GU667">
        <v>3.4228500237047998</v>
      </c>
      <c r="GV667">
        <v>3.4730473633693202</v>
      </c>
      <c r="GW667">
        <v>18134089.611017302</v>
      </c>
      <c r="GX667">
        <v>12271.847834251301</v>
      </c>
      <c r="GY667">
        <v>13.583064878802499</v>
      </c>
      <c r="GZ667">
        <v>4.6709934277587799E-5</v>
      </c>
      <c r="HA667">
        <v>4.3305907437783899</v>
      </c>
      <c r="HB667">
        <v>4.5457177419568202E-5</v>
      </c>
      <c r="HC667">
        <v>4.3423975344967403</v>
      </c>
      <c r="HD667" t="s">
        <v>230</v>
      </c>
      <c r="HE667">
        <v>2633.6924790077901</v>
      </c>
      <c r="HF667">
        <v>0.90749854591544399</v>
      </c>
      <c r="HG667">
        <v>-0.14003276340680701</v>
      </c>
      <c r="HH667">
        <v>9.9294467524020505E-2</v>
      </c>
      <c r="HI667">
        <v>1.0030749487928901</v>
      </c>
      <c r="HJ667">
        <v>0.241212901594938</v>
      </c>
      <c r="HK667">
        <v>0.61759946708892599</v>
      </c>
      <c r="HL667" t="s">
        <v>231</v>
      </c>
      <c r="HM667">
        <v>18134066.451170102</v>
      </c>
      <c r="HN667">
        <v>12467.262148651</v>
      </c>
      <c r="HO667">
        <v>13.605857058972401</v>
      </c>
      <c r="HP667">
        <v>4.6709505792197001E-5</v>
      </c>
      <c r="HQ667">
        <v>4.3305947277209302</v>
      </c>
      <c r="HR667">
        <v>6.59638058897439E-5</v>
      </c>
      <c r="HS667">
        <v>4.1806942949736898</v>
      </c>
      <c r="HT667" t="s">
        <v>230</v>
      </c>
    </row>
    <row r="668" spans="1:228" x14ac:dyDescent="0.25">
      <c r="A668" t="s">
        <v>1561</v>
      </c>
      <c r="B668" t="s">
        <v>1562</v>
      </c>
      <c r="C668">
        <v>25344</v>
      </c>
      <c r="D668" t="s">
        <v>1562</v>
      </c>
      <c r="E668" t="s">
        <v>228</v>
      </c>
      <c r="F668" t="s">
        <v>229</v>
      </c>
      <c r="G668" t="s">
        <v>228</v>
      </c>
      <c r="H668" t="s">
        <v>229</v>
      </c>
      <c r="I668" t="s">
        <v>229</v>
      </c>
      <c r="J668" t="s">
        <v>228</v>
      </c>
      <c r="K668" t="s">
        <v>228</v>
      </c>
      <c r="L668" t="s">
        <v>228</v>
      </c>
      <c r="M668" t="s">
        <v>228</v>
      </c>
      <c r="N668" t="s">
        <v>228</v>
      </c>
      <c r="O668" t="s">
        <v>228</v>
      </c>
      <c r="P668" t="s">
        <v>228</v>
      </c>
      <c r="Q668" t="s">
        <v>228</v>
      </c>
      <c r="R668" t="s">
        <v>228</v>
      </c>
      <c r="S668" t="s">
        <v>228</v>
      </c>
      <c r="T668" t="s">
        <v>228</v>
      </c>
      <c r="U668" t="s">
        <v>228</v>
      </c>
      <c r="V668" t="s">
        <v>228</v>
      </c>
      <c r="W668" t="s">
        <v>228</v>
      </c>
      <c r="X668" t="s">
        <v>228</v>
      </c>
      <c r="Y668" t="s">
        <v>228</v>
      </c>
      <c r="Z668" t="s">
        <v>228</v>
      </c>
      <c r="AA668" t="s">
        <v>228</v>
      </c>
      <c r="AB668" t="s">
        <v>228</v>
      </c>
      <c r="AC668" t="s">
        <v>228</v>
      </c>
      <c r="AD668">
        <v>15</v>
      </c>
      <c r="AE668">
        <v>151120.78</v>
      </c>
      <c r="AF668">
        <v>4787741.5</v>
      </c>
      <c r="AG668">
        <v>925534.31</v>
      </c>
      <c r="AH668">
        <v>1269333.1200000001</v>
      </c>
      <c r="AI668">
        <v>5803561</v>
      </c>
      <c r="BD668">
        <v>2.6039319652192899E-2</v>
      </c>
      <c r="BE668">
        <v>0.82496617163152097</v>
      </c>
      <c r="BF668">
        <v>0.15947696767553601</v>
      </c>
      <c r="BG668">
        <v>0.21871625369320699</v>
      </c>
      <c r="CB668">
        <v>2618390.17364677</v>
      </c>
      <c r="CC668">
        <v>4792855.1991371503</v>
      </c>
      <c r="CD668">
        <v>4405381.3124753702</v>
      </c>
      <c r="CE668">
        <v>4541225.1152459905</v>
      </c>
      <c r="CF668">
        <v>5803561</v>
      </c>
      <c r="DA668">
        <v>2618390.17364677</v>
      </c>
      <c r="DB668">
        <v>4792855.1991371503</v>
      </c>
      <c r="DC668">
        <v>4405381.3124753702</v>
      </c>
      <c r="DD668">
        <v>4541225.1152459905</v>
      </c>
      <c r="DE668">
        <v>5803561</v>
      </c>
      <c r="DZ668" t="s">
        <v>228</v>
      </c>
      <c r="EA668" t="s">
        <v>229</v>
      </c>
      <c r="EB668" t="s">
        <v>228</v>
      </c>
      <c r="EC668" t="s">
        <v>229</v>
      </c>
      <c r="ED668" t="s">
        <v>229</v>
      </c>
      <c r="EE668" t="s">
        <v>228</v>
      </c>
      <c r="EF668" t="s">
        <v>228</v>
      </c>
      <c r="EG668" t="s">
        <v>228</v>
      </c>
      <c r="EH668" t="s">
        <v>228</v>
      </c>
      <c r="EI668" t="s">
        <v>228</v>
      </c>
      <c r="EJ668" t="s">
        <v>228</v>
      </c>
      <c r="EK668" t="s">
        <v>228</v>
      </c>
      <c r="EL668" t="s">
        <v>228</v>
      </c>
      <c r="EM668" t="s">
        <v>228</v>
      </c>
      <c r="EN668" t="s">
        <v>228</v>
      </c>
      <c r="EO668" t="s">
        <v>228</v>
      </c>
      <c r="EP668" t="s">
        <v>228</v>
      </c>
      <c r="EQ668" t="s">
        <v>228</v>
      </c>
      <c r="ER668" t="s">
        <v>228</v>
      </c>
      <c r="ES668" t="s">
        <v>228</v>
      </c>
      <c r="ET668" t="s">
        <v>228</v>
      </c>
      <c r="EU668" t="s">
        <v>228</v>
      </c>
      <c r="EV668" t="s">
        <v>228</v>
      </c>
      <c r="EW668" t="s">
        <v>228</v>
      </c>
      <c r="EX668" t="s">
        <v>228</v>
      </c>
      <c r="EY668">
        <v>2618390.17364677</v>
      </c>
      <c r="EZ668">
        <v>4792855.1991371503</v>
      </c>
      <c r="FA668">
        <v>4405381.3124753702</v>
      </c>
      <c r="FB668">
        <v>4541225.1152459905</v>
      </c>
      <c r="FC668">
        <v>5803561</v>
      </c>
      <c r="FD668">
        <v>2618.2575674504401</v>
      </c>
      <c r="FE668">
        <v>2524.1209405287</v>
      </c>
      <c r="FF668">
        <v>2912.8037907134399</v>
      </c>
      <c r="FG668">
        <v>3131.4728760244302</v>
      </c>
      <c r="FH668">
        <v>2945.9952176079</v>
      </c>
      <c r="FI668">
        <v>2543.1216150086798</v>
      </c>
      <c r="FJ668">
        <v>3739.6166911159899</v>
      </c>
      <c r="FK668">
        <v>2797.9210021775398</v>
      </c>
      <c r="FL668">
        <v>2536.0807024194801</v>
      </c>
      <c r="FM668">
        <v>2783.34483806155</v>
      </c>
      <c r="FN668">
        <v>2093.9285334772899</v>
      </c>
      <c r="FO668">
        <v>2086.21990832544</v>
      </c>
      <c r="FP668">
        <v>2032.5862953565099</v>
      </c>
      <c r="FQ668">
        <v>2885.4680805228199</v>
      </c>
      <c r="FR668">
        <v>2651.3210359283198</v>
      </c>
      <c r="FS668">
        <v>2813.3656687693901</v>
      </c>
      <c r="FT668">
        <v>2564.2461344828298</v>
      </c>
      <c r="FU668">
        <v>2973.2872535515999</v>
      </c>
      <c r="FV668">
        <v>2509.6832584342701</v>
      </c>
      <c r="FW668">
        <v>2856.8039166180001</v>
      </c>
      <c r="FX668">
        <v>6.4180343624729597</v>
      </c>
      <c r="FY668">
        <v>6.6805943083647001</v>
      </c>
      <c r="FZ668">
        <v>6.6439835051968297</v>
      </c>
      <c r="GA668">
        <v>6.6571730310544304</v>
      </c>
      <c r="GB668">
        <v>6.7636945535782003</v>
      </c>
      <c r="GC668">
        <v>3.4180123674325502</v>
      </c>
      <c r="GD668">
        <v>3.4021101598216701</v>
      </c>
      <c r="GE668">
        <v>3.4643112311156901</v>
      </c>
      <c r="GF668">
        <v>3.4957486543116598</v>
      </c>
      <c r="GG668">
        <v>3.4692320374936498</v>
      </c>
      <c r="GH668">
        <v>3.4053671291353198</v>
      </c>
      <c r="GI668">
        <v>3.5728270895094698</v>
      </c>
      <c r="GJ668">
        <v>3.4468354482534802</v>
      </c>
      <c r="GK668">
        <v>3.4041630694217599</v>
      </c>
      <c r="GL668">
        <v>3.4445670158883699</v>
      </c>
      <c r="GM668">
        <v>3.3209618549712299</v>
      </c>
      <c r="GN668">
        <v>3.3193600854608398</v>
      </c>
      <c r="GO668">
        <v>3.3080489930368602</v>
      </c>
      <c r="GP668">
        <v>3.46021627444108</v>
      </c>
      <c r="GQ668">
        <v>3.4234623175824801</v>
      </c>
      <c r="GR668">
        <v>3.44922618350104</v>
      </c>
      <c r="GS668">
        <v>3.4089597095040598</v>
      </c>
      <c r="GT668">
        <v>3.4732368690454698</v>
      </c>
      <c r="GU668">
        <v>3.3996189135948498</v>
      </c>
      <c r="GV668">
        <v>3.45588043259372</v>
      </c>
      <c r="GW668">
        <v>2217554.5450897599</v>
      </c>
      <c r="GX668">
        <v>1568.10026324154</v>
      </c>
      <c r="GY668">
        <v>10.614802091983099</v>
      </c>
      <c r="GZ668">
        <v>2.5988886383695001E-5</v>
      </c>
      <c r="HA668">
        <v>4.5852123294939098</v>
      </c>
      <c r="HB668">
        <v>2.8331232366774799E-5</v>
      </c>
      <c r="HC668">
        <v>4.5477345338999902</v>
      </c>
      <c r="HD668" t="s">
        <v>230</v>
      </c>
      <c r="HE668">
        <v>2614.9608702393598</v>
      </c>
      <c r="HF668">
        <v>1.2255888007205</v>
      </c>
      <c r="HG668">
        <v>0.29347501926615799</v>
      </c>
      <c r="HH668">
        <v>9.7787899091189304E-2</v>
      </c>
      <c r="HI668">
        <v>1.00971488430315</v>
      </c>
      <c r="HJ668">
        <v>0.23968251940683899</v>
      </c>
      <c r="HK668">
        <v>0.62036363889911295</v>
      </c>
      <c r="HL668" t="s">
        <v>231</v>
      </c>
      <c r="HM668">
        <v>2217513.0186737101</v>
      </c>
      <c r="HN668">
        <v>1615.5711026813201</v>
      </c>
      <c r="HO668">
        <v>10.657828530919</v>
      </c>
      <c r="HP668">
        <v>2.5985330155309199E-5</v>
      </c>
      <c r="HQ668">
        <v>4.5852717608993103</v>
      </c>
      <c r="HR668">
        <v>4.1621524491187901E-5</v>
      </c>
      <c r="HS668">
        <v>4.3806820167244602</v>
      </c>
      <c r="HT668" t="s">
        <v>230</v>
      </c>
    </row>
    <row r="669" spans="1:228" x14ac:dyDescent="0.25">
      <c r="A669" t="s">
        <v>1563</v>
      </c>
      <c r="B669" t="s">
        <v>1564</v>
      </c>
      <c r="C669">
        <v>26384</v>
      </c>
      <c r="D669" t="s">
        <v>1564</v>
      </c>
      <c r="E669" t="s">
        <v>229</v>
      </c>
      <c r="F669" t="s">
        <v>229</v>
      </c>
      <c r="G669" t="s">
        <v>229</v>
      </c>
      <c r="H669" t="s">
        <v>229</v>
      </c>
      <c r="I669" t="s">
        <v>229</v>
      </c>
      <c r="J669" t="s">
        <v>228</v>
      </c>
      <c r="K669" t="s">
        <v>228</v>
      </c>
      <c r="L669" t="s">
        <v>228</v>
      </c>
      <c r="M669" t="s">
        <v>228</v>
      </c>
      <c r="N669" t="s">
        <v>228</v>
      </c>
      <c r="O669" t="s">
        <v>228</v>
      </c>
      <c r="P669" t="s">
        <v>228</v>
      </c>
      <c r="Q669" t="s">
        <v>228</v>
      </c>
      <c r="R669" t="s">
        <v>228</v>
      </c>
      <c r="S669" t="s">
        <v>228</v>
      </c>
      <c r="T669" t="s">
        <v>228</v>
      </c>
      <c r="U669" t="s">
        <v>228</v>
      </c>
      <c r="V669" t="s">
        <v>228</v>
      </c>
      <c r="W669" t="s">
        <v>228</v>
      </c>
      <c r="X669" t="s">
        <v>228</v>
      </c>
      <c r="Y669" t="s">
        <v>228</v>
      </c>
      <c r="Z669" t="s">
        <v>228</v>
      </c>
      <c r="AA669" t="s">
        <v>228</v>
      </c>
      <c r="AB669" t="s">
        <v>228</v>
      </c>
      <c r="AC669" t="s">
        <v>228</v>
      </c>
      <c r="AD669">
        <v>21</v>
      </c>
      <c r="AE669">
        <v>153712.64000000001</v>
      </c>
      <c r="AF669">
        <v>18372364</v>
      </c>
      <c r="AG669">
        <v>3444628.5</v>
      </c>
      <c r="AH669">
        <v>5061949</v>
      </c>
      <c r="AI669">
        <v>12877720</v>
      </c>
      <c r="BD669">
        <v>1.19363241319116E-2</v>
      </c>
      <c r="BE669">
        <v>1.42667832504512</v>
      </c>
      <c r="BF669">
        <v>0.26748745119477702</v>
      </c>
      <c r="BG669">
        <v>0.39307804487129699</v>
      </c>
      <c r="CB669">
        <v>2663297.9669725299</v>
      </c>
      <c r="CC669">
        <v>18391987.1859916</v>
      </c>
      <c r="CD669">
        <v>16395828.721163301</v>
      </c>
      <c r="CE669">
        <v>18109863.808559801</v>
      </c>
      <c r="CF669">
        <v>12877720</v>
      </c>
      <c r="DA669">
        <v>2663297.9669725299</v>
      </c>
      <c r="DB669">
        <v>18391987.1859916</v>
      </c>
      <c r="DC669">
        <v>16395828.721163301</v>
      </c>
      <c r="DD669">
        <v>18109863.808559801</v>
      </c>
      <c r="DE669">
        <v>12877720</v>
      </c>
      <c r="DZ669" t="s">
        <v>229</v>
      </c>
      <c r="EA669" t="s">
        <v>229</v>
      </c>
      <c r="EB669" t="s">
        <v>229</v>
      </c>
      <c r="EC669" t="s">
        <v>229</v>
      </c>
      <c r="ED669" t="s">
        <v>229</v>
      </c>
      <c r="EE669" t="s">
        <v>228</v>
      </c>
      <c r="EF669" t="s">
        <v>228</v>
      </c>
      <c r="EG669" t="s">
        <v>228</v>
      </c>
      <c r="EH669" t="s">
        <v>228</v>
      </c>
      <c r="EI669" t="s">
        <v>228</v>
      </c>
      <c r="EJ669" t="s">
        <v>228</v>
      </c>
      <c r="EK669" t="s">
        <v>228</v>
      </c>
      <c r="EL669" t="s">
        <v>228</v>
      </c>
      <c r="EM669" t="s">
        <v>228</v>
      </c>
      <c r="EN669" t="s">
        <v>228</v>
      </c>
      <c r="EO669" t="s">
        <v>228</v>
      </c>
      <c r="EP669" t="s">
        <v>228</v>
      </c>
      <c r="EQ669" t="s">
        <v>228</v>
      </c>
      <c r="ER669" t="s">
        <v>228</v>
      </c>
      <c r="ES669" t="s">
        <v>228</v>
      </c>
      <c r="ET669" t="s">
        <v>228</v>
      </c>
      <c r="EU669" t="s">
        <v>228</v>
      </c>
      <c r="EV669" t="s">
        <v>228</v>
      </c>
      <c r="EW669" t="s">
        <v>228</v>
      </c>
      <c r="EX669" t="s">
        <v>228</v>
      </c>
      <c r="EY669">
        <v>2663297.9669725299</v>
      </c>
      <c r="EZ669">
        <v>18391987.1859916</v>
      </c>
      <c r="FA669">
        <v>16395828.721163301</v>
      </c>
      <c r="FB669">
        <v>18109863.808559801</v>
      </c>
      <c r="FC669">
        <v>12877720</v>
      </c>
      <c r="FD669">
        <v>2674.9801112322898</v>
      </c>
      <c r="FE669">
        <v>2897.1833316746702</v>
      </c>
      <c r="FF669">
        <v>2657.4162718253901</v>
      </c>
      <c r="FG669">
        <v>3079.6696652771798</v>
      </c>
      <c r="FH669">
        <v>2999.4980524740899</v>
      </c>
      <c r="FI669">
        <v>2190.0574797909999</v>
      </c>
      <c r="FJ669">
        <v>3293.20630877949</v>
      </c>
      <c r="FK669">
        <v>1914.22499870192</v>
      </c>
      <c r="FL669">
        <v>2266.13286413476</v>
      </c>
      <c r="FM669">
        <v>3993.4046265254101</v>
      </c>
      <c r="FN669">
        <v>2115.9234857730698</v>
      </c>
      <c r="FO669">
        <v>3240.0912164186102</v>
      </c>
      <c r="FP669">
        <v>2545.8062544609002</v>
      </c>
      <c r="FQ669">
        <v>2570.2207005844898</v>
      </c>
      <c r="FR669">
        <v>2994.85887854254</v>
      </c>
      <c r="FS669">
        <v>2952.0670127297899</v>
      </c>
      <c r="FT669">
        <v>3536.6076740841399</v>
      </c>
      <c r="FU669">
        <v>3331.6779053412001</v>
      </c>
      <c r="FV669">
        <v>2502.3368450254702</v>
      </c>
      <c r="FW669">
        <v>3272.44649533744</v>
      </c>
      <c r="FX669">
        <v>6.4254197575665497</v>
      </c>
      <c r="FY669">
        <v>7.2646286556810198</v>
      </c>
      <c r="FZ669">
        <v>7.2147333728158403</v>
      </c>
      <c r="GA669">
        <v>7.25791518430559</v>
      </c>
      <c r="GB669">
        <v>7.1098389780028102</v>
      </c>
      <c r="GC669">
        <v>3.4273205573426</v>
      </c>
      <c r="GD669">
        <v>3.4619759779153498</v>
      </c>
      <c r="GE669">
        <v>3.4244595899377401</v>
      </c>
      <c r="GF669">
        <v>3.4885041352533199</v>
      </c>
      <c r="GG669">
        <v>3.4770485842931298</v>
      </c>
      <c r="GH669">
        <v>3.3404555133919298</v>
      </c>
      <c r="GI669">
        <v>3.5176189387161299</v>
      </c>
      <c r="GJ669">
        <v>3.2819929835723198</v>
      </c>
      <c r="GK669">
        <v>3.3552853691059301</v>
      </c>
      <c r="GL669">
        <v>3.60134331674687</v>
      </c>
      <c r="GM669">
        <v>3.3254999590591101</v>
      </c>
      <c r="GN669">
        <v>3.5105572368206999</v>
      </c>
      <c r="GO669">
        <v>3.4058253491133001</v>
      </c>
      <c r="GP669">
        <v>3.40997041707864</v>
      </c>
      <c r="GQ669">
        <v>3.4763763627138999</v>
      </c>
      <c r="GR669">
        <v>3.4701262118665999</v>
      </c>
      <c r="GS669">
        <v>3.5485868849686502</v>
      </c>
      <c r="GT669">
        <v>3.5226630087327999</v>
      </c>
      <c r="GU669">
        <v>3.39834577062086</v>
      </c>
      <c r="GV669">
        <v>3.5148725545445099</v>
      </c>
      <c r="GW669">
        <v>6845300.6430119798</v>
      </c>
      <c r="GX669">
        <v>4782.9971145705103</v>
      </c>
      <c r="GY669">
        <v>12.2236992056547</v>
      </c>
      <c r="GZ669">
        <v>1.5876009319686401E-3</v>
      </c>
      <c r="HA669">
        <v>2.7992586548211098</v>
      </c>
      <c r="HB669">
        <v>8.0974023437757896E-4</v>
      </c>
      <c r="HC669">
        <v>3.0916542809608898</v>
      </c>
      <c r="HD669" t="s">
        <v>230</v>
      </c>
      <c r="HE669">
        <v>2712.3926813712201</v>
      </c>
      <c r="HF669">
        <v>1.0141180029991199</v>
      </c>
      <c r="HG669">
        <v>2.0225534428566099E-2</v>
      </c>
      <c r="HH669">
        <v>0.93302916787279799</v>
      </c>
      <c r="HI669">
        <v>3.0104779352962699E-2</v>
      </c>
      <c r="HJ669">
        <v>0.82898934094675003</v>
      </c>
      <c r="HK669">
        <v>8.1451053524237094E-2</v>
      </c>
      <c r="HL669" t="s">
        <v>231</v>
      </c>
      <c r="HM669">
        <v>6845429.2818619804</v>
      </c>
      <c r="HN669">
        <v>4388.4643249555202</v>
      </c>
      <c r="HO669">
        <v>12.099500463974501</v>
      </c>
      <c r="HP669">
        <v>1.58778187648805E-3</v>
      </c>
      <c r="HQ669">
        <v>2.79920915955636</v>
      </c>
      <c r="HR669">
        <v>1.17495858860116E-3</v>
      </c>
      <c r="HS669">
        <v>2.9299774398253802</v>
      </c>
      <c r="HT669" t="s">
        <v>230</v>
      </c>
    </row>
    <row r="670" spans="1:228" x14ac:dyDescent="0.25">
      <c r="A670" t="s">
        <v>1565</v>
      </c>
      <c r="B670" t="s">
        <v>1566</v>
      </c>
      <c r="C670">
        <v>24804</v>
      </c>
      <c r="D670" t="s">
        <v>1566</v>
      </c>
      <c r="E670" t="s">
        <v>229</v>
      </c>
      <c r="F670" t="s">
        <v>229</v>
      </c>
      <c r="G670" t="s">
        <v>229</v>
      </c>
      <c r="H670" t="s">
        <v>229</v>
      </c>
      <c r="I670" t="s">
        <v>229</v>
      </c>
      <c r="J670" t="s">
        <v>228</v>
      </c>
      <c r="K670" t="s">
        <v>228</v>
      </c>
      <c r="L670" t="s">
        <v>228</v>
      </c>
      <c r="M670" t="s">
        <v>228</v>
      </c>
      <c r="N670" t="s">
        <v>228</v>
      </c>
      <c r="O670" t="s">
        <v>228</v>
      </c>
      <c r="P670" t="s">
        <v>228</v>
      </c>
      <c r="Q670" t="s">
        <v>228</v>
      </c>
      <c r="R670" t="s">
        <v>228</v>
      </c>
      <c r="S670" t="s">
        <v>228</v>
      </c>
      <c r="T670" t="s">
        <v>228</v>
      </c>
      <c r="U670" t="s">
        <v>228</v>
      </c>
      <c r="V670" t="s">
        <v>228</v>
      </c>
      <c r="W670" t="s">
        <v>228</v>
      </c>
      <c r="X670" t="s">
        <v>228</v>
      </c>
      <c r="Y670" t="s">
        <v>228</v>
      </c>
      <c r="Z670" t="s">
        <v>228</v>
      </c>
      <c r="AA670" t="s">
        <v>228</v>
      </c>
      <c r="AB670" t="s">
        <v>228</v>
      </c>
      <c r="AC670" t="s">
        <v>228</v>
      </c>
      <c r="AD670">
        <v>57</v>
      </c>
      <c r="AE670">
        <v>1101419.75</v>
      </c>
      <c r="AF670">
        <v>37142504</v>
      </c>
      <c r="AG670">
        <v>7774050</v>
      </c>
      <c r="AH670">
        <v>10108794</v>
      </c>
      <c r="AI670">
        <v>42155192</v>
      </c>
      <c r="BD670">
        <v>2.6127736531243902E-2</v>
      </c>
      <c r="BE670">
        <v>0.88108966506427</v>
      </c>
      <c r="BF670">
        <v>0.18441500634133001</v>
      </c>
      <c r="BG670">
        <v>0.23979950085389201</v>
      </c>
      <c r="CB670">
        <v>19083719.991787199</v>
      </c>
      <c r="CC670">
        <v>37182175.229254201</v>
      </c>
      <c r="CD670">
        <v>37003117.250455201</v>
      </c>
      <c r="CE670">
        <v>36165690.845321998</v>
      </c>
      <c r="CF670">
        <v>42155192</v>
      </c>
      <c r="DA670">
        <v>19083719.991787199</v>
      </c>
      <c r="DB670">
        <v>37182175.229254201</v>
      </c>
      <c r="DC670">
        <v>37003117.250455201</v>
      </c>
      <c r="DD670">
        <v>36165690.845321998</v>
      </c>
      <c r="DE670">
        <v>42155192</v>
      </c>
      <c r="DZ670" t="s">
        <v>229</v>
      </c>
      <c r="EA670" t="s">
        <v>229</v>
      </c>
      <c r="EB670" t="s">
        <v>229</v>
      </c>
      <c r="EC670" t="s">
        <v>229</v>
      </c>
      <c r="ED670" t="s">
        <v>229</v>
      </c>
      <c r="EE670" t="s">
        <v>228</v>
      </c>
      <c r="EF670" t="s">
        <v>228</v>
      </c>
      <c r="EG670" t="s">
        <v>228</v>
      </c>
      <c r="EH670" t="s">
        <v>228</v>
      </c>
      <c r="EI670" t="s">
        <v>228</v>
      </c>
      <c r="EJ670" t="s">
        <v>228</v>
      </c>
      <c r="EK670" t="s">
        <v>228</v>
      </c>
      <c r="EL670" t="s">
        <v>228</v>
      </c>
      <c r="EM670" t="s">
        <v>228</v>
      </c>
      <c r="EN670" t="s">
        <v>228</v>
      </c>
      <c r="EO670" t="s">
        <v>228</v>
      </c>
      <c r="EP670" t="s">
        <v>228</v>
      </c>
      <c r="EQ670" t="s">
        <v>228</v>
      </c>
      <c r="ER670" t="s">
        <v>228</v>
      </c>
      <c r="ES670" t="s">
        <v>228</v>
      </c>
      <c r="ET670" t="s">
        <v>228</v>
      </c>
      <c r="EU670" t="s">
        <v>228</v>
      </c>
      <c r="EV670" t="s">
        <v>228</v>
      </c>
      <c r="EW670" t="s">
        <v>228</v>
      </c>
      <c r="EX670" t="s">
        <v>228</v>
      </c>
      <c r="EY670">
        <v>19083719.991787199</v>
      </c>
      <c r="EZ670">
        <v>37182175.229254201</v>
      </c>
      <c r="FA670">
        <v>37003117.250455201</v>
      </c>
      <c r="FB670">
        <v>36165690.845321998</v>
      </c>
      <c r="FC670">
        <v>42155192</v>
      </c>
      <c r="FD670">
        <v>2662.22953222454</v>
      </c>
      <c r="FE670">
        <v>2510.8225134537001</v>
      </c>
      <c r="FF670">
        <v>2763.9949211369399</v>
      </c>
      <c r="FG670">
        <v>1796.8506018594601</v>
      </c>
      <c r="FH670">
        <v>2723.8311031762501</v>
      </c>
      <c r="FI670">
        <v>2836.4494924804599</v>
      </c>
      <c r="FJ670">
        <v>3187.5825124530902</v>
      </c>
      <c r="FK670">
        <v>2817.7227637993601</v>
      </c>
      <c r="FL670">
        <v>2985.8801905435298</v>
      </c>
      <c r="FM670">
        <v>3129.8414128928398</v>
      </c>
      <c r="FN670">
        <v>2586.2662363685599</v>
      </c>
      <c r="FO670">
        <v>3745.9091055113499</v>
      </c>
      <c r="FP670">
        <v>3334.5323275577598</v>
      </c>
      <c r="FQ670">
        <v>2365.5807290226398</v>
      </c>
      <c r="FR670">
        <v>3056.8654501650299</v>
      </c>
      <c r="FS670">
        <v>2657.2576860036802</v>
      </c>
      <c r="FT670">
        <v>2928.9189015840102</v>
      </c>
      <c r="FU670">
        <v>3591.3260240016898</v>
      </c>
      <c r="FV670">
        <v>2707.56826583068</v>
      </c>
      <c r="FW670">
        <v>1807.1611242817701</v>
      </c>
      <c r="FX670">
        <v>7.2806630356947997</v>
      </c>
      <c r="FY670">
        <v>7.57033479324729</v>
      </c>
      <c r="FZ670">
        <v>7.5682383118412</v>
      </c>
      <c r="GA670">
        <v>7.5582967655051796</v>
      </c>
      <c r="GB670">
        <v>7.6248510716792897</v>
      </c>
      <c r="GC670">
        <v>3.4252454967739299</v>
      </c>
      <c r="GD670">
        <v>3.3998160141259102</v>
      </c>
      <c r="GE670">
        <v>3.4415372406832598</v>
      </c>
      <c r="GF670">
        <v>3.2545119694376998</v>
      </c>
      <c r="GG670">
        <v>3.43518017474124</v>
      </c>
      <c r="GH670">
        <v>3.4527750546617599</v>
      </c>
      <c r="GI670">
        <v>3.5034614355562899</v>
      </c>
      <c r="GJ670">
        <v>3.4498982605706701</v>
      </c>
      <c r="GK670">
        <v>3.4750723775250698</v>
      </c>
      <c r="GL670">
        <v>3.49552233267412</v>
      </c>
      <c r="GM670">
        <v>3.4126732301476999</v>
      </c>
      <c r="GN670">
        <v>3.5735572350109801</v>
      </c>
      <c r="GO670">
        <v>3.5230349321646002</v>
      </c>
      <c r="GP670">
        <v>3.3739377735939802</v>
      </c>
      <c r="GQ670">
        <v>3.4852763234049</v>
      </c>
      <c r="GR670">
        <v>3.4244336719048198</v>
      </c>
      <c r="GS670">
        <v>3.4667073467303702</v>
      </c>
      <c r="GT670">
        <v>3.5552548325830098</v>
      </c>
      <c r="GU670">
        <v>3.43257941528806</v>
      </c>
      <c r="GV670">
        <v>3.2569968754535301</v>
      </c>
      <c r="GW670">
        <v>17160235.304549102</v>
      </c>
      <c r="GX670">
        <v>13773.770471060099</v>
      </c>
      <c r="GY670">
        <v>13.7496359205257</v>
      </c>
      <c r="GZ670">
        <v>2.4091084821601701E-5</v>
      </c>
      <c r="HA670">
        <v>4.6181436432798701</v>
      </c>
      <c r="HB670">
        <v>2.68170293002699E-5</v>
      </c>
      <c r="HC670">
        <v>4.5715893334925202</v>
      </c>
      <c r="HD670" t="s">
        <v>230</v>
      </c>
      <c r="HE670">
        <v>3004.66302207946</v>
      </c>
      <c r="HF670">
        <v>0.99127336908503605</v>
      </c>
      <c r="HG670">
        <v>-1.2645122402970201E-2</v>
      </c>
      <c r="HH670">
        <v>0.92191200132380602</v>
      </c>
      <c r="HI670">
        <v>3.5310531401246403E-2</v>
      </c>
      <c r="HJ670">
        <v>0.82278167860081597</v>
      </c>
      <c r="HK670">
        <v>8.4715387579107598E-2</v>
      </c>
      <c r="HL670" t="s">
        <v>231</v>
      </c>
      <c r="HM670">
        <v>17160358.754882</v>
      </c>
      <c r="HN670">
        <v>12531.915563181499</v>
      </c>
      <c r="HO670">
        <v>13.6133193338963</v>
      </c>
      <c r="HP670">
        <v>2.4092351913956701E-5</v>
      </c>
      <c r="HQ670">
        <v>4.6181208017702096</v>
      </c>
      <c r="HR670">
        <v>3.9253619523007702E-5</v>
      </c>
      <c r="HS670">
        <v>4.4061202913672899</v>
      </c>
      <c r="HT670" t="s">
        <v>230</v>
      </c>
    </row>
    <row r="671" spans="1:228" x14ac:dyDescent="0.25">
      <c r="A671" t="s">
        <v>1567</v>
      </c>
      <c r="B671" t="s">
        <v>1568</v>
      </c>
      <c r="C671">
        <v>25590</v>
      </c>
      <c r="D671" t="s">
        <v>1568</v>
      </c>
      <c r="E671" t="s">
        <v>228</v>
      </c>
      <c r="F671" t="s">
        <v>229</v>
      </c>
      <c r="G671" t="s">
        <v>229</v>
      </c>
      <c r="H671" t="s">
        <v>229</v>
      </c>
      <c r="I671" t="s">
        <v>229</v>
      </c>
      <c r="J671" t="s">
        <v>228</v>
      </c>
      <c r="K671" t="s">
        <v>228</v>
      </c>
      <c r="L671" t="s">
        <v>228</v>
      </c>
      <c r="M671" t="s">
        <v>228</v>
      </c>
      <c r="N671" t="s">
        <v>228</v>
      </c>
      <c r="O671" t="s">
        <v>228</v>
      </c>
      <c r="P671" t="s">
        <v>228</v>
      </c>
      <c r="Q671" t="s">
        <v>228</v>
      </c>
      <c r="R671" t="s">
        <v>228</v>
      </c>
      <c r="S671" t="s">
        <v>228</v>
      </c>
      <c r="T671" t="s">
        <v>228</v>
      </c>
      <c r="U671" t="s">
        <v>228</v>
      </c>
      <c r="V671" t="s">
        <v>228</v>
      </c>
      <c r="W671" t="s">
        <v>228</v>
      </c>
      <c r="X671" t="s">
        <v>228</v>
      </c>
      <c r="Y671" t="s">
        <v>228</v>
      </c>
      <c r="Z671" t="s">
        <v>228</v>
      </c>
      <c r="AA671" t="s">
        <v>228</v>
      </c>
      <c r="AB671" t="s">
        <v>228</v>
      </c>
      <c r="AC671" t="s">
        <v>228</v>
      </c>
      <c r="AD671">
        <v>40</v>
      </c>
      <c r="AE671">
        <v>290427.53000000003</v>
      </c>
      <c r="AF671">
        <v>22092686</v>
      </c>
      <c r="AG671">
        <v>3201631.5</v>
      </c>
      <c r="AH671">
        <v>4476851.5</v>
      </c>
      <c r="AI671">
        <v>23027724</v>
      </c>
      <c r="BD671">
        <v>1.26120814197704E-2</v>
      </c>
      <c r="BE671">
        <v>0.95939511868389604</v>
      </c>
      <c r="BF671">
        <v>0.13903377945645001</v>
      </c>
      <c r="BG671">
        <v>0.194411375609678</v>
      </c>
      <c r="CB671">
        <v>5032084.87084636</v>
      </c>
      <c r="CC671">
        <v>22116282.793881901</v>
      </c>
      <c r="CD671">
        <v>15239205.534727801</v>
      </c>
      <c r="CE671">
        <v>16016591.8218747</v>
      </c>
      <c r="CF671">
        <v>23027724</v>
      </c>
      <c r="DA671">
        <v>5032084.87084636</v>
      </c>
      <c r="DB671">
        <v>22116282.793881901</v>
      </c>
      <c r="DC671">
        <v>15239205.534727801</v>
      </c>
      <c r="DD671">
        <v>16016591.8218747</v>
      </c>
      <c r="DE671">
        <v>23027724</v>
      </c>
      <c r="DZ671" t="s">
        <v>228</v>
      </c>
      <c r="EA671" t="s">
        <v>229</v>
      </c>
      <c r="EB671" t="s">
        <v>229</v>
      </c>
      <c r="EC671" t="s">
        <v>229</v>
      </c>
      <c r="ED671" t="s">
        <v>229</v>
      </c>
      <c r="EE671" t="s">
        <v>228</v>
      </c>
      <c r="EF671" t="s">
        <v>228</v>
      </c>
      <c r="EG671" t="s">
        <v>228</v>
      </c>
      <c r="EH671" t="s">
        <v>228</v>
      </c>
      <c r="EI671" t="s">
        <v>228</v>
      </c>
      <c r="EJ671" t="s">
        <v>228</v>
      </c>
      <c r="EK671" t="s">
        <v>228</v>
      </c>
      <c r="EL671" t="s">
        <v>228</v>
      </c>
      <c r="EM671" t="s">
        <v>228</v>
      </c>
      <c r="EN671" t="s">
        <v>228</v>
      </c>
      <c r="EO671" t="s">
        <v>228</v>
      </c>
      <c r="EP671" t="s">
        <v>228</v>
      </c>
      <c r="EQ671" t="s">
        <v>228</v>
      </c>
      <c r="ER671" t="s">
        <v>228</v>
      </c>
      <c r="ES671" t="s">
        <v>228</v>
      </c>
      <c r="ET671" t="s">
        <v>228</v>
      </c>
      <c r="EU671" t="s">
        <v>228</v>
      </c>
      <c r="EV671" t="s">
        <v>228</v>
      </c>
      <c r="EW671" t="s">
        <v>228</v>
      </c>
      <c r="EX671" t="s">
        <v>228</v>
      </c>
      <c r="EY671">
        <v>5032084.87084636</v>
      </c>
      <c r="EZ671">
        <v>22116282.793881901</v>
      </c>
      <c r="FA671">
        <v>15239205.534727801</v>
      </c>
      <c r="FB671">
        <v>16016591.8218747</v>
      </c>
      <c r="FC671">
        <v>23027724</v>
      </c>
      <c r="FD671">
        <v>3261.6173148742701</v>
      </c>
      <c r="FE671">
        <v>2481.3321146568501</v>
      </c>
      <c r="FF671">
        <v>3444.2912602256902</v>
      </c>
      <c r="FG671">
        <v>2936.14545760178</v>
      </c>
      <c r="FH671">
        <v>3663.9113497298499</v>
      </c>
      <c r="FI671">
        <v>2419.16964011953</v>
      </c>
      <c r="FJ671">
        <v>2632.7682953779099</v>
      </c>
      <c r="FK671">
        <v>2738.3375545910699</v>
      </c>
      <c r="FL671">
        <v>3479.9353419590698</v>
      </c>
      <c r="FM671">
        <v>2898.11525863933</v>
      </c>
      <c r="FN671">
        <v>3018.94925055775</v>
      </c>
      <c r="FO671">
        <v>2980.0521307588601</v>
      </c>
      <c r="FP671">
        <v>2749.0620605807198</v>
      </c>
      <c r="FQ671">
        <v>2730.7993114562601</v>
      </c>
      <c r="FR671">
        <v>2539.9799039136201</v>
      </c>
      <c r="FS671">
        <v>2518.3496507284899</v>
      </c>
      <c r="FT671">
        <v>2295.74653031549</v>
      </c>
      <c r="FU671">
        <v>2717.1462061209099</v>
      </c>
      <c r="FV671">
        <v>3067.8815160026402</v>
      </c>
      <c r="FW671">
        <v>3322.0873217814501</v>
      </c>
      <c r="FX671">
        <v>6.7017479572840797</v>
      </c>
      <c r="FY671">
        <v>7.3447121344877697</v>
      </c>
      <c r="FZ671">
        <v>7.1829623265260603</v>
      </c>
      <c r="GA671">
        <v>7.20457010785164</v>
      </c>
      <c r="GB671">
        <v>7.3622510155548797</v>
      </c>
      <c r="GC671">
        <v>3.5134330039795398</v>
      </c>
      <c r="GD671">
        <v>3.3946848964405998</v>
      </c>
      <c r="GE671">
        <v>3.53709986965745</v>
      </c>
      <c r="GF671">
        <v>3.4677775668669901</v>
      </c>
      <c r="GG671">
        <v>3.5639449571385802</v>
      </c>
      <c r="GH671">
        <v>3.38366632358496</v>
      </c>
      <c r="GI671">
        <v>3.4204126394073602</v>
      </c>
      <c r="GJ671">
        <v>3.4374869825343901</v>
      </c>
      <c r="GK671">
        <v>3.5415711747249601</v>
      </c>
      <c r="GL671">
        <v>3.4621156534594002</v>
      </c>
      <c r="GM671">
        <v>3.4798558124639798</v>
      </c>
      <c r="GN671">
        <v>3.4742238613590999</v>
      </c>
      <c r="GO671">
        <v>3.4391845442318001</v>
      </c>
      <c r="GP671">
        <v>3.43628978467664</v>
      </c>
      <c r="GQ671">
        <v>3.4048302805357098</v>
      </c>
      <c r="GR671">
        <v>3.4011160279322401</v>
      </c>
      <c r="GS671">
        <v>3.3609239366170498</v>
      </c>
      <c r="GT671">
        <v>3.4341130078706601</v>
      </c>
      <c r="GU671">
        <v>3.4868385828063202</v>
      </c>
      <c r="GV671">
        <v>3.5214110437894899</v>
      </c>
      <c r="GW671">
        <v>8144767.6318827895</v>
      </c>
      <c r="GX671">
        <v>5158.0638824566904</v>
      </c>
      <c r="GY671">
        <v>12.3326139256319</v>
      </c>
      <c r="GZ671">
        <v>9.7924123742657693E-4</v>
      </c>
      <c r="HA671">
        <v>3.0091103059729098</v>
      </c>
      <c r="HB671">
        <v>5.3033533967238901E-4</v>
      </c>
      <c r="HC671">
        <v>3.2754494320680498</v>
      </c>
      <c r="HD671" t="s">
        <v>230</v>
      </c>
      <c r="HE671">
        <v>2818.7168747954101</v>
      </c>
      <c r="HF671">
        <v>1.01066303667673</v>
      </c>
      <c r="HG671">
        <v>1.5302071081494799E-2</v>
      </c>
      <c r="HH671">
        <v>0.88475424288193805</v>
      </c>
      <c r="HI671">
        <v>5.3177346005175097E-2</v>
      </c>
      <c r="HJ671">
        <v>0.81518522285884398</v>
      </c>
      <c r="HK671">
        <v>8.8743701534786695E-2</v>
      </c>
      <c r="HL671" t="s">
        <v>231</v>
      </c>
      <c r="HM671">
        <v>8144581.0232555801</v>
      </c>
      <c r="HN671">
        <v>5849.48304465004</v>
      </c>
      <c r="HO671">
        <v>12.5140934150206</v>
      </c>
      <c r="HP671">
        <v>9.7910036507868896E-4</v>
      </c>
      <c r="HQ671">
        <v>3.0091727874964298</v>
      </c>
      <c r="HR671">
        <v>7.6751511669303997E-4</v>
      </c>
      <c r="HS671">
        <v>3.1149130620635201</v>
      </c>
      <c r="HT671" t="s">
        <v>230</v>
      </c>
    </row>
    <row r="672" spans="1:228" x14ac:dyDescent="0.25">
      <c r="A672" t="s">
        <v>1569</v>
      </c>
      <c r="B672" t="s">
        <v>1570</v>
      </c>
      <c r="C672">
        <v>25092</v>
      </c>
      <c r="D672" t="s">
        <v>1570</v>
      </c>
      <c r="E672" t="s">
        <v>228</v>
      </c>
      <c r="F672" t="s">
        <v>229</v>
      </c>
      <c r="G672" t="s">
        <v>229</v>
      </c>
      <c r="H672" t="s">
        <v>229</v>
      </c>
      <c r="I672" t="s">
        <v>229</v>
      </c>
      <c r="J672" t="s">
        <v>228</v>
      </c>
      <c r="K672" t="s">
        <v>228</v>
      </c>
      <c r="L672" t="s">
        <v>228</v>
      </c>
      <c r="M672" t="s">
        <v>228</v>
      </c>
      <c r="N672" t="s">
        <v>228</v>
      </c>
      <c r="O672" t="s">
        <v>228</v>
      </c>
      <c r="P672" t="s">
        <v>228</v>
      </c>
      <c r="Q672" t="s">
        <v>228</v>
      </c>
      <c r="R672" t="s">
        <v>228</v>
      </c>
      <c r="S672" t="s">
        <v>228</v>
      </c>
      <c r="T672" t="s">
        <v>228</v>
      </c>
      <c r="U672" t="s">
        <v>228</v>
      </c>
      <c r="V672" t="s">
        <v>228</v>
      </c>
      <c r="W672" t="s">
        <v>228</v>
      </c>
      <c r="X672" t="s">
        <v>228</v>
      </c>
      <c r="Y672" t="s">
        <v>228</v>
      </c>
      <c r="Z672" t="s">
        <v>228</v>
      </c>
      <c r="AA672" t="s">
        <v>228</v>
      </c>
      <c r="AB672" t="s">
        <v>228</v>
      </c>
      <c r="AC672" t="s">
        <v>228</v>
      </c>
      <c r="AD672">
        <v>17</v>
      </c>
      <c r="AE672">
        <v>91903.85</v>
      </c>
      <c r="AF672">
        <v>3948785.5</v>
      </c>
      <c r="AG672">
        <v>618756.5</v>
      </c>
      <c r="AH672">
        <v>901832.31</v>
      </c>
      <c r="AI672">
        <v>4455048.5</v>
      </c>
      <c r="BD672">
        <v>2.0629146910521898E-2</v>
      </c>
      <c r="BE672">
        <v>0.88636195543101304</v>
      </c>
      <c r="BF672">
        <v>0.13888883589033901</v>
      </c>
      <c r="BG672">
        <v>0.202429291173822</v>
      </c>
      <c r="CB672">
        <v>1592369.6116464401</v>
      </c>
      <c r="CC672">
        <v>3953003.1255765101</v>
      </c>
      <c r="CD672">
        <v>2945172.6344674001</v>
      </c>
      <c r="CE672">
        <v>3226437.1514329598</v>
      </c>
      <c r="CF672">
        <v>4455048.5</v>
      </c>
      <c r="DA672">
        <v>1592369.6116464401</v>
      </c>
      <c r="DB672">
        <v>3953003.1255765101</v>
      </c>
      <c r="DC672">
        <v>2945172.6344674001</v>
      </c>
      <c r="DD672">
        <v>3226437.1514329598</v>
      </c>
      <c r="DE672">
        <v>4455048.5</v>
      </c>
      <c r="DZ672" t="s">
        <v>228</v>
      </c>
      <c r="EA672" t="s">
        <v>229</v>
      </c>
      <c r="EB672" t="s">
        <v>229</v>
      </c>
      <c r="EC672" t="s">
        <v>229</v>
      </c>
      <c r="ED672" t="s">
        <v>229</v>
      </c>
      <c r="EE672" t="s">
        <v>228</v>
      </c>
      <c r="EF672" t="s">
        <v>228</v>
      </c>
      <c r="EG672" t="s">
        <v>228</v>
      </c>
      <c r="EH672" t="s">
        <v>228</v>
      </c>
      <c r="EI672" t="s">
        <v>228</v>
      </c>
      <c r="EJ672" t="s">
        <v>228</v>
      </c>
      <c r="EK672" t="s">
        <v>228</v>
      </c>
      <c r="EL672" t="s">
        <v>228</v>
      </c>
      <c r="EM672" t="s">
        <v>228</v>
      </c>
      <c r="EN672" t="s">
        <v>228</v>
      </c>
      <c r="EO672" t="s">
        <v>228</v>
      </c>
      <c r="EP672" t="s">
        <v>228</v>
      </c>
      <c r="EQ672" t="s">
        <v>228</v>
      </c>
      <c r="ER672" t="s">
        <v>228</v>
      </c>
      <c r="ES672" t="s">
        <v>228</v>
      </c>
      <c r="ET672" t="s">
        <v>228</v>
      </c>
      <c r="EU672" t="s">
        <v>228</v>
      </c>
      <c r="EV672" t="s">
        <v>228</v>
      </c>
      <c r="EW672" t="s">
        <v>228</v>
      </c>
      <c r="EX672" t="s">
        <v>228</v>
      </c>
      <c r="EY672">
        <v>1592369.6116464401</v>
      </c>
      <c r="EZ672">
        <v>3953003.1255765101</v>
      </c>
      <c r="FA672">
        <v>2945172.6344674001</v>
      </c>
      <c r="FB672">
        <v>3226437.1514329598</v>
      </c>
      <c r="FC672">
        <v>4455048.5</v>
      </c>
      <c r="FD672">
        <v>2665.3360202106101</v>
      </c>
      <c r="FE672">
        <v>1835.3622806799699</v>
      </c>
      <c r="FF672">
        <v>2950.8256609877299</v>
      </c>
      <c r="FG672">
        <v>2454.2602862564599</v>
      </c>
      <c r="FH672">
        <v>2862.9111685893699</v>
      </c>
      <c r="FI672">
        <v>2828.3778279930798</v>
      </c>
      <c r="FJ672">
        <v>3190.6784851846601</v>
      </c>
      <c r="FK672">
        <v>2813.5605207004901</v>
      </c>
      <c r="FL672">
        <v>2546.7227278857199</v>
      </c>
      <c r="FM672">
        <v>3231.0662710361898</v>
      </c>
      <c r="FN672">
        <v>2893.3496350782102</v>
      </c>
      <c r="FO672">
        <v>2223.6051383264598</v>
      </c>
      <c r="FP672">
        <v>2760.8342023989399</v>
      </c>
      <c r="FQ672">
        <v>4047.3390374544001</v>
      </c>
      <c r="FR672">
        <v>2497.4790268439601</v>
      </c>
      <c r="FS672">
        <v>3236.8891270118702</v>
      </c>
      <c r="FT672">
        <v>2902.1783174406901</v>
      </c>
      <c r="FU672">
        <v>3592.5295573681201</v>
      </c>
      <c r="FV672">
        <v>2798.8545223809601</v>
      </c>
      <c r="FW672">
        <v>2818.4335636424498</v>
      </c>
      <c r="FX672">
        <v>6.2020438810320098</v>
      </c>
      <c r="FY672">
        <v>6.5969271577328303</v>
      </c>
      <c r="FZ672">
        <v>6.4691107565082397</v>
      </c>
      <c r="GA672">
        <v>6.5087232097959404</v>
      </c>
      <c r="GB672">
        <v>6.6488524363566697</v>
      </c>
      <c r="GC672">
        <v>3.42575196853109</v>
      </c>
      <c r="GD672">
        <v>3.2637218020872498</v>
      </c>
      <c r="GE672">
        <v>3.46994355151703</v>
      </c>
      <c r="GF672">
        <v>3.3899206198785201</v>
      </c>
      <c r="GG672">
        <v>3.4568078727893301</v>
      </c>
      <c r="GH672">
        <v>3.4515374240966299</v>
      </c>
      <c r="GI672">
        <v>3.5038830438848101</v>
      </c>
      <c r="GJ672">
        <v>3.4492562614212599</v>
      </c>
      <c r="GK672">
        <v>3.4059816641217702</v>
      </c>
      <c r="GL672">
        <v>3.50934586573976</v>
      </c>
      <c r="GM672">
        <v>3.4614009173708502</v>
      </c>
      <c r="GN672">
        <v>3.34705766893922</v>
      </c>
      <c r="GO672">
        <v>3.4410403265431802</v>
      </c>
      <c r="GP672">
        <v>3.6071695858910302</v>
      </c>
      <c r="GQ672">
        <v>3.3975018498252698</v>
      </c>
      <c r="GR672">
        <v>3.51012782379195</v>
      </c>
      <c r="GS672">
        <v>3.4627240931125201</v>
      </c>
      <c r="GT672">
        <v>3.5554003499584002</v>
      </c>
      <c r="GU672">
        <v>3.4469803254868401</v>
      </c>
      <c r="GV672">
        <v>3.4500078020501102</v>
      </c>
      <c r="GW672">
        <v>1618479.9718539999</v>
      </c>
      <c r="GX672">
        <v>1266.5374570640599</v>
      </c>
      <c r="GY672">
        <v>10.306674029159399</v>
      </c>
      <c r="GZ672">
        <v>1.6826268182042799E-4</v>
      </c>
      <c r="HA672">
        <v>3.7740121934512398</v>
      </c>
      <c r="HB672">
        <v>1.2854986782772301E-4</v>
      </c>
      <c r="HC672">
        <v>3.89092836555337</v>
      </c>
      <c r="HD672" t="s">
        <v>230</v>
      </c>
      <c r="HE672">
        <v>2903.30128729021</v>
      </c>
      <c r="HF672">
        <v>1.01302114050366</v>
      </c>
      <c r="HG672">
        <v>1.8664281722015699E-2</v>
      </c>
      <c r="HH672">
        <v>0.91422436724414602</v>
      </c>
      <c r="HI672">
        <v>3.89472074410879E-2</v>
      </c>
      <c r="HJ672">
        <v>0.82107075723640199</v>
      </c>
      <c r="HK672">
        <v>8.5619415166549306E-2</v>
      </c>
      <c r="HL672" t="s">
        <v>231</v>
      </c>
      <c r="HM672">
        <v>1618737.9908211201</v>
      </c>
      <c r="HN672">
        <v>1053.6290375860001</v>
      </c>
      <c r="HO672">
        <v>10.0411512960032</v>
      </c>
      <c r="HP672">
        <v>1.6844763840935301E-4</v>
      </c>
      <c r="HQ672">
        <v>3.77353507333217</v>
      </c>
      <c r="HR672">
        <v>1.8526245661085601E-4</v>
      </c>
      <c r="HS672">
        <v>3.7322125814297098</v>
      </c>
      <c r="HT672" t="s">
        <v>230</v>
      </c>
    </row>
    <row r="673" spans="1:228" x14ac:dyDescent="0.25">
      <c r="A673" t="s">
        <v>1571</v>
      </c>
      <c r="B673" t="s">
        <v>1572</v>
      </c>
      <c r="C673">
        <v>26325</v>
      </c>
      <c r="D673" t="s">
        <v>1572</v>
      </c>
      <c r="E673" t="s">
        <v>228</v>
      </c>
      <c r="F673" t="s">
        <v>229</v>
      </c>
      <c r="G673" t="s">
        <v>229</v>
      </c>
      <c r="H673" t="s">
        <v>229</v>
      </c>
      <c r="I673" t="s">
        <v>229</v>
      </c>
      <c r="J673" t="s">
        <v>228</v>
      </c>
      <c r="K673" t="s">
        <v>228</v>
      </c>
      <c r="L673" t="s">
        <v>228</v>
      </c>
      <c r="M673" t="s">
        <v>228</v>
      </c>
      <c r="N673" t="s">
        <v>228</v>
      </c>
      <c r="O673" t="s">
        <v>228</v>
      </c>
      <c r="P673" t="s">
        <v>228</v>
      </c>
      <c r="Q673" t="s">
        <v>228</v>
      </c>
      <c r="R673" t="s">
        <v>228</v>
      </c>
      <c r="S673" t="s">
        <v>228</v>
      </c>
      <c r="T673" t="s">
        <v>228</v>
      </c>
      <c r="U673" t="s">
        <v>228</v>
      </c>
      <c r="V673" t="s">
        <v>228</v>
      </c>
      <c r="W673" t="s">
        <v>228</v>
      </c>
      <c r="X673" t="s">
        <v>228</v>
      </c>
      <c r="Y673" t="s">
        <v>228</v>
      </c>
      <c r="Z673" t="s">
        <v>228</v>
      </c>
      <c r="AA673" t="s">
        <v>228</v>
      </c>
      <c r="AB673" t="s">
        <v>228</v>
      </c>
      <c r="AC673" t="s">
        <v>228</v>
      </c>
      <c r="AD673">
        <v>31</v>
      </c>
      <c r="AE673">
        <v>219646.33</v>
      </c>
      <c r="AF673">
        <v>10302333</v>
      </c>
      <c r="AG673">
        <v>2667870.25</v>
      </c>
      <c r="AH673">
        <v>2488199.25</v>
      </c>
      <c r="AI673">
        <v>11086887</v>
      </c>
      <c r="BD673">
        <v>1.9811361836735601E-2</v>
      </c>
      <c r="BE673">
        <v>0.92923586214958298</v>
      </c>
      <c r="BF673">
        <v>0.240632943223828</v>
      </c>
      <c r="BG673">
        <v>0.22442722199658</v>
      </c>
      <c r="CB673">
        <v>3805696.2923932401</v>
      </c>
      <c r="CC673">
        <v>10313336.7334665</v>
      </c>
      <c r="CD673">
        <v>12698595.4129124</v>
      </c>
      <c r="CE673">
        <v>8901897.1834881604</v>
      </c>
      <c r="CF673">
        <v>11086887</v>
      </c>
      <c r="DA673">
        <v>3805696.2923932401</v>
      </c>
      <c r="DB673">
        <v>10313336.7334665</v>
      </c>
      <c r="DC673">
        <v>12698595.4129124</v>
      </c>
      <c r="DD673">
        <v>8901897.1834881604</v>
      </c>
      <c r="DE673">
        <v>11086887</v>
      </c>
      <c r="DZ673" t="s">
        <v>228</v>
      </c>
      <c r="EA673" t="s">
        <v>229</v>
      </c>
      <c r="EB673" t="s">
        <v>229</v>
      </c>
      <c r="EC673" t="s">
        <v>229</v>
      </c>
      <c r="ED673" t="s">
        <v>229</v>
      </c>
      <c r="EE673" t="s">
        <v>228</v>
      </c>
      <c r="EF673" t="s">
        <v>228</v>
      </c>
      <c r="EG673" t="s">
        <v>228</v>
      </c>
      <c r="EH673" t="s">
        <v>228</v>
      </c>
      <c r="EI673" t="s">
        <v>228</v>
      </c>
      <c r="EJ673" t="s">
        <v>228</v>
      </c>
      <c r="EK673" t="s">
        <v>228</v>
      </c>
      <c r="EL673" t="s">
        <v>228</v>
      </c>
      <c r="EM673" t="s">
        <v>228</v>
      </c>
      <c r="EN673" t="s">
        <v>228</v>
      </c>
      <c r="EO673" t="s">
        <v>228</v>
      </c>
      <c r="EP673" t="s">
        <v>228</v>
      </c>
      <c r="EQ673" t="s">
        <v>228</v>
      </c>
      <c r="ER673" t="s">
        <v>228</v>
      </c>
      <c r="ES673" t="s">
        <v>228</v>
      </c>
      <c r="ET673" t="s">
        <v>228</v>
      </c>
      <c r="EU673" t="s">
        <v>228</v>
      </c>
      <c r="EV673" t="s">
        <v>228</v>
      </c>
      <c r="EW673" t="s">
        <v>228</v>
      </c>
      <c r="EX673" t="s">
        <v>228</v>
      </c>
      <c r="EY673">
        <v>3805696.2923932401</v>
      </c>
      <c r="EZ673">
        <v>10313336.7334665</v>
      </c>
      <c r="FA673">
        <v>12698595.4129124</v>
      </c>
      <c r="FB673">
        <v>8901897.1834881604</v>
      </c>
      <c r="FC673">
        <v>11086887</v>
      </c>
      <c r="FD673">
        <v>2760.81504818965</v>
      </c>
      <c r="FE673">
        <v>2977.9840249521399</v>
      </c>
      <c r="FF673">
        <v>3100.2714956928198</v>
      </c>
      <c r="FG673">
        <v>2568.8203708393999</v>
      </c>
      <c r="FH673">
        <v>2311.7985782761698</v>
      </c>
      <c r="FI673">
        <v>3302.3120755089799</v>
      </c>
      <c r="FJ673">
        <v>2992.6687378475899</v>
      </c>
      <c r="FK673">
        <v>2755.44175209593</v>
      </c>
      <c r="FL673">
        <v>2995.74894595364</v>
      </c>
      <c r="FM673">
        <v>2901.66824235479</v>
      </c>
      <c r="FN673">
        <v>3887.0315034423902</v>
      </c>
      <c r="FO673">
        <v>2870.64294348562</v>
      </c>
      <c r="FP673">
        <v>2891.1030313319602</v>
      </c>
      <c r="FQ673">
        <v>2117.7380813396699</v>
      </c>
      <c r="FR673">
        <v>2616.4567014201398</v>
      </c>
      <c r="FS673">
        <v>2730.3723979828101</v>
      </c>
      <c r="FT673">
        <v>3024.3299391372202</v>
      </c>
      <c r="FU673">
        <v>3088.1136400601399</v>
      </c>
      <c r="FV673">
        <v>2124.0174807546</v>
      </c>
      <c r="FW673">
        <v>3043.5561849167002</v>
      </c>
      <c r="FX673">
        <v>6.5804341271458098</v>
      </c>
      <c r="FY673">
        <v>7.0133991978232801</v>
      </c>
      <c r="FZ673">
        <v>7.1037556864554503</v>
      </c>
      <c r="GA673">
        <v>6.94948257389375</v>
      </c>
      <c r="GB673">
        <v>7.0448096211259603</v>
      </c>
      <c r="GC673">
        <v>3.4410373134697201</v>
      </c>
      <c r="GD673">
        <v>3.4739223637003298</v>
      </c>
      <c r="GE673">
        <v>3.49139972735632</v>
      </c>
      <c r="GF673">
        <v>3.4097337365432101</v>
      </c>
      <c r="GG673">
        <v>3.36394999231169</v>
      </c>
      <c r="GH673">
        <v>3.5188181126176401</v>
      </c>
      <c r="GI673">
        <v>3.4760586469147401</v>
      </c>
      <c r="GJ673">
        <v>3.44019123480961</v>
      </c>
      <c r="GK673">
        <v>3.4765054151838202</v>
      </c>
      <c r="GL673">
        <v>3.4626477565679701</v>
      </c>
      <c r="GM673">
        <v>3.5896180604963899</v>
      </c>
      <c r="GN673">
        <v>3.4579791774086099</v>
      </c>
      <c r="GO673">
        <v>3.46106356906312</v>
      </c>
      <c r="GP673">
        <v>3.3258722462045101</v>
      </c>
      <c r="GQ673">
        <v>3.4177135521886601</v>
      </c>
      <c r="GR673">
        <v>3.43622188490128</v>
      </c>
      <c r="GS673">
        <v>3.4806291687505402</v>
      </c>
      <c r="GT673">
        <v>3.4896932736400399</v>
      </c>
      <c r="GU673">
        <v>3.3271580866862802</v>
      </c>
      <c r="GV673">
        <v>3.4833813233632398</v>
      </c>
      <c r="GW673">
        <v>4682013.2311778301</v>
      </c>
      <c r="GX673">
        <v>3411.6233141443199</v>
      </c>
      <c r="GY673">
        <v>11.736242648546799</v>
      </c>
      <c r="GZ673">
        <v>2.69734225234542E-4</v>
      </c>
      <c r="HA673">
        <v>3.5690639445835801</v>
      </c>
      <c r="HB673">
        <v>1.87705460848147E-4</v>
      </c>
      <c r="HC673">
        <v>3.72652309242011</v>
      </c>
      <c r="HD673" t="s">
        <v>230</v>
      </c>
      <c r="HE673">
        <v>2933.0812014780699</v>
      </c>
      <c r="HF673">
        <v>1.0392733492417301</v>
      </c>
      <c r="HG673">
        <v>5.5575161199564203E-2</v>
      </c>
      <c r="HH673">
        <v>0.71814107691282103</v>
      </c>
      <c r="HI673">
        <v>0.143790231375654</v>
      </c>
      <c r="HJ673">
        <v>0.74634179659203503</v>
      </c>
      <c r="HK673">
        <v>0.12706223636299099</v>
      </c>
      <c r="HL673" t="s">
        <v>231</v>
      </c>
      <c r="HM673">
        <v>4682042.3011903204</v>
      </c>
      <c r="HN673">
        <v>3340.8358950346801</v>
      </c>
      <c r="HO673">
        <v>11.7059934025537</v>
      </c>
      <c r="HP673">
        <v>2.69745531090519E-4</v>
      </c>
      <c r="HQ673">
        <v>3.5690457415989099</v>
      </c>
      <c r="HR673">
        <v>2.6829528629971001E-4</v>
      </c>
      <c r="HS673">
        <v>3.5713869574138202</v>
      </c>
      <c r="HT673" t="s">
        <v>230</v>
      </c>
    </row>
    <row r="674" spans="1:228" x14ac:dyDescent="0.25">
      <c r="A674" t="s">
        <v>1573</v>
      </c>
      <c r="B674" t="s">
        <v>1574</v>
      </c>
      <c r="C674">
        <v>25042</v>
      </c>
      <c r="D674" t="s">
        <v>1574</v>
      </c>
      <c r="E674" t="s">
        <v>228</v>
      </c>
      <c r="F674" t="s">
        <v>229</v>
      </c>
      <c r="G674" t="s">
        <v>228</v>
      </c>
      <c r="H674" t="s">
        <v>229</v>
      </c>
      <c r="I674" t="s">
        <v>229</v>
      </c>
      <c r="J674" t="s">
        <v>228</v>
      </c>
      <c r="K674" t="s">
        <v>228</v>
      </c>
      <c r="L674" t="s">
        <v>228</v>
      </c>
      <c r="M674" t="s">
        <v>228</v>
      </c>
      <c r="N674" t="s">
        <v>228</v>
      </c>
      <c r="O674" t="s">
        <v>228</v>
      </c>
      <c r="P674" t="s">
        <v>228</v>
      </c>
      <c r="Q674" t="s">
        <v>228</v>
      </c>
      <c r="R674" t="s">
        <v>228</v>
      </c>
      <c r="S674" t="s">
        <v>228</v>
      </c>
      <c r="T674" t="s">
        <v>228</v>
      </c>
      <c r="U674" t="s">
        <v>228</v>
      </c>
      <c r="V674" t="s">
        <v>228</v>
      </c>
      <c r="W674" t="s">
        <v>228</v>
      </c>
      <c r="X674" t="s">
        <v>228</v>
      </c>
      <c r="Y674" t="s">
        <v>228</v>
      </c>
      <c r="Z674" t="s">
        <v>228</v>
      </c>
      <c r="AA674" t="s">
        <v>228</v>
      </c>
      <c r="AB674" t="s">
        <v>228</v>
      </c>
      <c r="AC674" t="s">
        <v>228</v>
      </c>
      <c r="AD674">
        <v>14</v>
      </c>
      <c r="AF674">
        <v>2697580.5</v>
      </c>
      <c r="AG674">
        <v>377665.97</v>
      </c>
      <c r="AH674">
        <v>490594.84</v>
      </c>
      <c r="AI674">
        <v>2610707</v>
      </c>
      <c r="BE674">
        <v>1.03327585209677</v>
      </c>
      <c r="BF674">
        <v>0.14466041957216999</v>
      </c>
      <c r="BG674">
        <v>0.187916468604098</v>
      </c>
      <c r="CC674">
        <v>2700461.7363982601</v>
      </c>
      <c r="CD674">
        <v>1797623.9115283401</v>
      </c>
      <c r="CE674">
        <v>1755174.88176633</v>
      </c>
      <c r="CF674">
        <v>2610707</v>
      </c>
      <c r="DB674">
        <v>2700461.7363982601</v>
      </c>
      <c r="DC674">
        <v>1797623.9115283401</v>
      </c>
      <c r="DD674">
        <v>1755174.88176633</v>
      </c>
      <c r="DE674">
        <v>2610707</v>
      </c>
      <c r="DZ674" t="s">
        <v>228</v>
      </c>
      <c r="EA674" t="s">
        <v>229</v>
      </c>
      <c r="EB674" t="s">
        <v>228</v>
      </c>
      <c r="EC674" t="s">
        <v>229</v>
      </c>
      <c r="ED674" t="s">
        <v>229</v>
      </c>
      <c r="EE674" t="s">
        <v>228</v>
      </c>
      <c r="EF674" t="s">
        <v>228</v>
      </c>
      <c r="EG674" t="s">
        <v>228</v>
      </c>
      <c r="EH674" t="s">
        <v>228</v>
      </c>
      <c r="EI674" t="s">
        <v>228</v>
      </c>
      <c r="EJ674" t="s">
        <v>228</v>
      </c>
      <c r="EK674" t="s">
        <v>228</v>
      </c>
      <c r="EL674" t="s">
        <v>228</v>
      </c>
      <c r="EM674" t="s">
        <v>228</v>
      </c>
      <c r="EN674" t="s">
        <v>228</v>
      </c>
      <c r="EO674" t="s">
        <v>228</v>
      </c>
      <c r="EP674" t="s">
        <v>228</v>
      </c>
      <c r="EQ674" t="s">
        <v>228</v>
      </c>
      <c r="ER674" t="s">
        <v>228</v>
      </c>
      <c r="ES674" t="s">
        <v>228</v>
      </c>
      <c r="ET674" t="s">
        <v>228</v>
      </c>
      <c r="EU674" t="s">
        <v>228</v>
      </c>
      <c r="EV674" t="s">
        <v>228</v>
      </c>
      <c r="EW674" t="s">
        <v>228</v>
      </c>
      <c r="EX674" t="s">
        <v>228</v>
      </c>
      <c r="EY674">
        <v>1919.4861228930499</v>
      </c>
      <c r="EZ674">
        <v>2700461.7363982601</v>
      </c>
      <c r="FA674">
        <v>1797623.9115283401</v>
      </c>
      <c r="FB674">
        <v>1755174.88176633</v>
      </c>
      <c r="FC674">
        <v>2610707</v>
      </c>
      <c r="FD674">
        <v>2653.7128913050201</v>
      </c>
      <c r="FE674">
        <v>2516.5796229041298</v>
      </c>
      <c r="FF674">
        <v>2945.3147542422698</v>
      </c>
      <c r="FG674">
        <v>2353.8211602596598</v>
      </c>
      <c r="FH674">
        <v>3462.9574115864898</v>
      </c>
      <c r="FI674">
        <v>1940.34200831821</v>
      </c>
      <c r="FJ674">
        <v>2606.2488805592602</v>
      </c>
      <c r="FK674">
        <v>2932.5535839652798</v>
      </c>
      <c r="FL674">
        <v>2275.77776162381</v>
      </c>
      <c r="FM674">
        <v>2121.2930798668499</v>
      </c>
      <c r="FN674">
        <v>2784.8034159404301</v>
      </c>
      <c r="FO674">
        <v>3282.0763631852801</v>
      </c>
      <c r="FP674">
        <v>2512.0536389993899</v>
      </c>
      <c r="FQ674">
        <v>2238.0111244651198</v>
      </c>
      <c r="FR674">
        <v>2640.5253906405701</v>
      </c>
      <c r="FS674">
        <v>2864.6914093349301</v>
      </c>
      <c r="FT674">
        <v>2711.37461625076</v>
      </c>
      <c r="FU674">
        <v>2894.9180198773201</v>
      </c>
      <c r="FV674">
        <v>2602.1559891544198</v>
      </c>
      <c r="FW674">
        <v>3024.1817672581501</v>
      </c>
      <c r="FX674">
        <v>3.2831849766916301</v>
      </c>
      <c r="FY674">
        <v>6.4314380280201702</v>
      </c>
      <c r="FZ674">
        <v>6.2546988363223699</v>
      </c>
      <c r="GA674">
        <v>6.2443203951050998</v>
      </c>
      <c r="GB674">
        <v>6.41675813362935</v>
      </c>
      <c r="GC674">
        <v>3.4238539341776799</v>
      </c>
      <c r="GD674">
        <v>3.4008106757388599</v>
      </c>
      <c r="GE674">
        <v>3.46913171295206</v>
      </c>
      <c r="GF674">
        <v>3.3717734627287901</v>
      </c>
      <c r="GG674">
        <v>3.5394471505079599</v>
      </c>
      <c r="GH674">
        <v>3.2878782862365701</v>
      </c>
      <c r="GI674">
        <v>3.4160158857789198</v>
      </c>
      <c r="GJ674">
        <v>3.4672459563401099</v>
      </c>
      <c r="GK674">
        <v>3.35712984928151</v>
      </c>
      <c r="GL674">
        <v>3.3266006752000901</v>
      </c>
      <c r="GM674">
        <v>3.4447945429978502</v>
      </c>
      <c r="GN674">
        <v>3.5161486814471701</v>
      </c>
      <c r="GO674">
        <v>3.4000289085017599</v>
      </c>
      <c r="GP674">
        <v>3.34986224094202</v>
      </c>
      <c r="GQ674">
        <v>3.42169034791316</v>
      </c>
      <c r="GR674">
        <v>3.4570778456956699</v>
      </c>
      <c r="GS674">
        <v>3.4331895258913501</v>
      </c>
      <c r="GT674">
        <v>3.4616362696112901</v>
      </c>
      <c r="GU674">
        <v>3.4153333272749302</v>
      </c>
      <c r="GV674">
        <v>3.4806078907130402</v>
      </c>
      <c r="GW674">
        <v>887981.94016561203</v>
      </c>
      <c r="GX674">
        <v>636.35095363009805</v>
      </c>
      <c r="GY674">
        <v>9.3136788348694992</v>
      </c>
      <c r="GZ674">
        <v>6.4737739134452903E-3</v>
      </c>
      <c r="HA674">
        <v>2.1888424717325901</v>
      </c>
      <c r="HB674">
        <v>2.6100612285953999E-3</v>
      </c>
      <c r="HC674">
        <v>2.5833493045662301</v>
      </c>
      <c r="HD674" t="s">
        <v>230</v>
      </c>
      <c r="HE674">
        <v>2533.3685247564199</v>
      </c>
      <c r="HF674">
        <v>0.88249985868497005</v>
      </c>
      <c r="HG674">
        <v>-0.18033204752281801</v>
      </c>
      <c r="HH674">
        <v>0.23720665221276399</v>
      </c>
      <c r="HI674">
        <v>0.62487313580193304</v>
      </c>
      <c r="HJ674">
        <v>0.42113694403549501</v>
      </c>
      <c r="HK674">
        <v>0.37557665863439599</v>
      </c>
      <c r="HL674" t="s">
        <v>231</v>
      </c>
      <c r="HM674">
        <v>887998.43376177002</v>
      </c>
      <c r="HN674">
        <v>628.90576950837999</v>
      </c>
      <c r="HO674">
        <v>9.2967000605406493</v>
      </c>
      <c r="HP674">
        <v>6.4744082208222599E-3</v>
      </c>
      <c r="HQ674">
        <v>2.1887999211736</v>
      </c>
      <c r="HR674">
        <v>3.78036210253868E-3</v>
      </c>
      <c r="HS674">
        <v>2.4224665992096899</v>
      </c>
      <c r="HT674" t="s">
        <v>230</v>
      </c>
    </row>
    <row r="675" spans="1:228" x14ac:dyDescent="0.25">
      <c r="A675" t="s">
        <v>1575</v>
      </c>
      <c r="B675" t="s">
        <v>1576</v>
      </c>
      <c r="C675">
        <v>25460</v>
      </c>
      <c r="D675" t="s">
        <v>1576</v>
      </c>
      <c r="E675" t="s">
        <v>228</v>
      </c>
      <c r="F675" t="s">
        <v>229</v>
      </c>
      <c r="G675" t="s">
        <v>229</v>
      </c>
      <c r="H675" t="s">
        <v>229</v>
      </c>
      <c r="I675" t="s">
        <v>229</v>
      </c>
      <c r="J675" t="s">
        <v>228</v>
      </c>
      <c r="K675" t="s">
        <v>228</v>
      </c>
      <c r="L675" t="s">
        <v>228</v>
      </c>
      <c r="M675" t="s">
        <v>228</v>
      </c>
      <c r="N675" t="s">
        <v>228</v>
      </c>
      <c r="O675" t="s">
        <v>228</v>
      </c>
      <c r="P675" t="s">
        <v>228</v>
      </c>
      <c r="Q675" t="s">
        <v>228</v>
      </c>
      <c r="R675" t="s">
        <v>228</v>
      </c>
      <c r="S675" t="s">
        <v>228</v>
      </c>
      <c r="T675" t="s">
        <v>228</v>
      </c>
      <c r="U675" t="s">
        <v>228</v>
      </c>
      <c r="V675" t="s">
        <v>228</v>
      </c>
      <c r="W675" t="s">
        <v>228</v>
      </c>
      <c r="X675" t="s">
        <v>228</v>
      </c>
      <c r="Y675" t="s">
        <v>228</v>
      </c>
      <c r="Z675" t="s">
        <v>228</v>
      </c>
      <c r="AA675" t="s">
        <v>228</v>
      </c>
      <c r="AB675" t="s">
        <v>228</v>
      </c>
      <c r="AC675" t="s">
        <v>228</v>
      </c>
      <c r="AD675">
        <v>19</v>
      </c>
      <c r="AE675">
        <v>145454.44</v>
      </c>
      <c r="AF675">
        <v>7334337</v>
      </c>
      <c r="AG675">
        <v>282939.81</v>
      </c>
      <c r="AH675">
        <v>1927999.75</v>
      </c>
      <c r="AI675">
        <v>6540948</v>
      </c>
      <c r="BD675">
        <v>2.2237516641318698E-2</v>
      </c>
      <c r="BE675">
        <v>1.1212957204368501</v>
      </c>
      <c r="BF675">
        <v>4.3256697653000803E-2</v>
      </c>
      <c r="BG675">
        <v>0.29475845855983002</v>
      </c>
      <c r="CB675">
        <v>2520212.4844068</v>
      </c>
      <c r="CC675">
        <v>7342170.6712181401</v>
      </c>
      <c r="CD675">
        <v>1346743.97054965</v>
      </c>
      <c r="CE675">
        <v>6897701.4378132597</v>
      </c>
      <c r="CF675">
        <v>6540948</v>
      </c>
      <c r="DA675">
        <v>2520212.4844068</v>
      </c>
      <c r="DB675">
        <v>7342170.6712181401</v>
      </c>
      <c r="DC675">
        <v>1346743.97054965</v>
      </c>
      <c r="DD675">
        <v>6897701.4378132597</v>
      </c>
      <c r="DE675">
        <v>6540948</v>
      </c>
      <c r="DZ675" t="s">
        <v>228</v>
      </c>
      <c r="EA675" t="s">
        <v>229</v>
      </c>
      <c r="EB675" t="s">
        <v>229</v>
      </c>
      <c r="EC675" t="s">
        <v>229</v>
      </c>
      <c r="ED675" t="s">
        <v>229</v>
      </c>
      <c r="EE675" t="s">
        <v>228</v>
      </c>
      <c r="EF675" t="s">
        <v>228</v>
      </c>
      <c r="EG675" t="s">
        <v>228</v>
      </c>
      <c r="EH675" t="s">
        <v>228</v>
      </c>
      <c r="EI675" t="s">
        <v>228</v>
      </c>
      <c r="EJ675" t="s">
        <v>228</v>
      </c>
      <c r="EK675" t="s">
        <v>228</v>
      </c>
      <c r="EL675" t="s">
        <v>228</v>
      </c>
      <c r="EM675" t="s">
        <v>228</v>
      </c>
      <c r="EN675" t="s">
        <v>228</v>
      </c>
      <c r="EO675" t="s">
        <v>228</v>
      </c>
      <c r="EP675" t="s">
        <v>228</v>
      </c>
      <c r="EQ675" t="s">
        <v>228</v>
      </c>
      <c r="ER675" t="s">
        <v>228</v>
      </c>
      <c r="ES675" t="s">
        <v>228</v>
      </c>
      <c r="ET675" t="s">
        <v>228</v>
      </c>
      <c r="EU675" t="s">
        <v>228</v>
      </c>
      <c r="EV675" t="s">
        <v>228</v>
      </c>
      <c r="EW675" t="s">
        <v>228</v>
      </c>
      <c r="EX675" t="s">
        <v>228</v>
      </c>
      <c r="EY675">
        <v>2520212.4844068</v>
      </c>
      <c r="EZ675">
        <v>7342170.6712181401</v>
      </c>
      <c r="FA675">
        <v>1346743.97054965</v>
      </c>
      <c r="FB675">
        <v>6897701.4378132597</v>
      </c>
      <c r="FC675">
        <v>6540948</v>
      </c>
      <c r="FD675">
        <v>2176.4018688577398</v>
      </c>
      <c r="FE675">
        <v>2298.5250936318698</v>
      </c>
      <c r="FF675">
        <v>3100.6692273621302</v>
      </c>
      <c r="FG675">
        <v>1638.8515239625799</v>
      </c>
      <c r="FH675">
        <v>3384.3177150034699</v>
      </c>
      <c r="FI675">
        <v>2616.7675760341299</v>
      </c>
      <c r="FJ675">
        <v>2748.0696269485602</v>
      </c>
      <c r="FK675">
        <v>3146.2120765721802</v>
      </c>
      <c r="FL675">
        <v>2974.5153678419802</v>
      </c>
      <c r="FM675">
        <v>3255.8375744304299</v>
      </c>
      <c r="FN675">
        <v>3150.02241035829</v>
      </c>
      <c r="FO675">
        <v>2437.4983625770501</v>
      </c>
      <c r="FP675">
        <v>3470.4462678352202</v>
      </c>
      <c r="FQ675">
        <v>2398.5911819407702</v>
      </c>
      <c r="FR675">
        <v>3124.2528048557201</v>
      </c>
      <c r="FS675">
        <v>2087.1323737079201</v>
      </c>
      <c r="FT675">
        <v>3137.06650496876</v>
      </c>
      <c r="FU675">
        <v>2471.3908855315799</v>
      </c>
      <c r="FV675">
        <v>2912.76316379626</v>
      </c>
      <c r="FW675">
        <v>2514.2060545381601</v>
      </c>
      <c r="FX675">
        <v>6.4014371586049803</v>
      </c>
      <c r="FY675">
        <v>6.8658244756061002</v>
      </c>
      <c r="FZ675">
        <v>6.12928503986093</v>
      </c>
      <c r="GA675">
        <v>6.8387043923050204</v>
      </c>
      <c r="GB675">
        <v>6.8156406965401901</v>
      </c>
      <c r="GC675">
        <v>3.3377390901589998</v>
      </c>
      <c r="GD675">
        <v>3.3614492494247501</v>
      </c>
      <c r="GE675">
        <v>3.4914554391191701</v>
      </c>
      <c r="GF675">
        <v>3.21453960930898</v>
      </c>
      <c r="GG675">
        <v>3.5294711272381001</v>
      </c>
      <c r="GH675">
        <v>3.4177651498739201</v>
      </c>
      <c r="GI675">
        <v>3.4390277321053002</v>
      </c>
      <c r="GJ675">
        <v>3.4977879937420502</v>
      </c>
      <c r="GK675">
        <v>3.4734162170504401</v>
      </c>
      <c r="GL675">
        <v>3.5126627308952698</v>
      </c>
      <c r="GM675">
        <v>3.4983136435230402</v>
      </c>
      <c r="GN675">
        <v>3.3869443326274</v>
      </c>
      <c r="GO675">
        <v>3.5403853247034198</v>
      </c>
      <c r="GP675">
        <v>3.3799562327293802</v>
      </c>
      <c r="GQ675">
        <v>3.4947461683908299</v>
      </c>
      <c r="GR675">
        <v>3.3195499945123998</v>
      </c>
      <c r="GS675">
        <v>3.4965237257219099</v>
      </c>
      <c r="GT675">
        <v>3.3929414406686802</v>
      </c>
      <c r="GU675">
        <v>3.4643051736637398</v>
      </c>
      <c r="GV675">
        <v>3.4004008678931901</v>
      </c>
      <c r="GW675">
        <v>2466037.5329416702</v>
      </c>
      <c r="GX675">
        <v>1956.3644313600601</v>
      </c>
      <c r="GY675">
        <v>10.9339594250664</v>
      </c>
      <c r="GZ675">
        <v>4.1664289957915402E-3</v>
      </c>
      <c r="HA675">
        <v>2.3802360150140598</v>
      </c>
      <c r="HB675">
        <v>1.86837899905071E-3</v>
      </c>
      <c r="HC675">
        <v>2.7285350229126499</v>
      </c>
      <c r="HD675" t="s">
        <v>230</v>
      </c>
      <c r="HE675">
        <v>2932.2213249394299</v>
      </c>
      <c r="HF675">
        <v>1.01101387254499</v>
      </c>
      <c r="HG675">
        <v>1.58027931999331E-2</v>
      </c>
      <c r="HH675">
        <v>0.89835337593767095</v>
      </c>
      <c r="HI675">
        <v>4.6552795814307199E-2</v>
      </c>
      <c r="HJ675">
        <v>0.81800209536701096</v>
      </c>
      <c r="HK675">
        <v>8.7245583852925496E-2</v>
      </c>
      <c r="HL675" t="s">
        <v>231</v>
      </c>
      <c r="HM675">
        <v>2466089.9122970402</v>
      </c>
      <c r="HN675">
        <v>1878.27515934792</v>
      </c>
      <c r="HO675">
        <v>10.875192711843299</v>
      </c>
      <c r="HP675">
        <v>4.1669202998019803E-3</v>
      </c>
      <c r="HQ675">
        <v>2.3801848061631299</v>
      </c>
      <c r="HR675">
        <v>2.7442180697246801E-3</v>
      </c>
      <c r="HS675">
        <v>2.5615813803140202</v>
      </c>
      <c r="HT675" t="s">
        <v>230</v>
      </c>
    </row>
    <row r="676" spans="1:228" x14ac:dyDescent="0.25">
      <c r="A676" t="s">
        <v>1577</v>
      </c>
      <c r="B676" t="s">
        <v>1578</v>
      </c>
      <c r="C676">
        <v>25979</v>
      </c>
      <c r="D676" t="s">
        <v>1578</v>
      </c>
      <c r="E676" t="s">
        <v>229</v>
      </c>
      <c r="F676" t="s">
        <v>229</v>
      </c>
      <c r="G676" t="s">
        <v>229</v>
      </c>
      <c r="H676" t="s">
        <v>229</v>
      </c>
      <c r="I676" t="s">
        <v>229</v>
      </c>
      <c r="J676" t="s">
        <v>228</v>
      </c>
      <c r="K676" t="s">
        <v>228</v>
      </c>
      <c r="L676" t="s">
        <v>228</v>
      </c>
      <c r="M676" t="s">
        <v>228</v>
      </c>
      <c r="N676" t="s">
        <v>228</v>
      </c>
      <c r="O676" t="s">
        <v>228</v>
      </c>
      <c r="P676" t="s">
        <v>228</v>
      </c>
      <c r="Q676" t="s">
        <v>228</v>
      </c>
      <c r="R676" t="s">
        <v>228</v>
      </c>
      <c r="S676" t="s">
        <v>228</v>
      </c>
      <c r="T676" t="s">
        <v>228</v>
      </c>
      <c r="U676" t="s">
        <v>228</v>
      </c>
      <c r="V676" t="s">
        <v>228</v>
      </c>
      <c r="W676" t="s">
        <v>228</v>
      </c>
      <c r="X676" t="s">
        <v>228</v>
      </c>
      <c r="Y676" t="s">
        <v>228</v>
      </c>
      <c r="Z676" t="s">
        <v>228</v>
      </c>
      <c r="AA676" t="s">
        <v>228</v>
      </c>
      <c r="AB676" t="s">
        <v>228</v>
      </c>
      <c r="AC676" t="s">
        <v>228</v>
      </c>
      <c r="AD676">
        <v>33</v>
      </c>
      <c r="AE676">
        <v>342510.03</v>
      </c>
      <c r="AF676">
        <v>17948014</v>
      </c>
      <c r="AG676">
        <v>3429967</v>
      </c>
      <c r="AH676">
        <v>4622715</v>
      </c>
      <c r="AI676">
        <v>17618552</v>
      </c>
      <c r="BD676">
        <v>1.9440305309993699E-2</v>
      </c>
      <c r="BE676">
        <v>1.01869972061268</v>
      </c>
      <c r="BF676">
        <v>0.194679278978204</v>
      </c>
      <c r="BG676">
        <v>0.26237769142435802</v>
      </c>
      <c r="CB676">
        <v>5934490.9212846803</v>
      </c>
      <c r="CC676">
        <v>17967183.945517201</v>
      </c>
      <c r="CD676">
        <v>16326042.5474743</v>
      </c>
      <c r="CE676">
        <v>16538439.8530658</v>
      </c>
      <c r="CF676">
        <v>17618552</v>
      </c>
      <c r="DA676">
        <v>5934490.9212846803</v>
      </c>
      <c r="DB676">
        <v>17967183.945517201</v>
      </c>
      <c r="DC676">
        <v>16326042.5474743</v>
      </c>
      <c r="DD676">
        <v>16538439.8530658</v>
      </c>
      <c r="DE676">
        <v>17618552</v>
      </c>
      <c r="DZ676" t="s">
        <v>229</v>
      </c>
      <c r="EA676" t="s">
        <v>229</v>
      </c>
      <c r="EB676" t="s">
        <v>229</v>
      </c>
      <c r="EC676" t="s">
        <v>229</v>
      </c>
      <c r="ED676" t="s">
        <v>229</v>
      </c>
      <c r="EE676" t="s">
        <v>228</v>
      </c>
      <c r="EF676" t="s">
        <v>228</v>
      </c>
      <c r="EG676" t="s">
        <v>228</v>
      </c>
      <c r="EH676" t="s">
        <v>228</v>
      </c>
      <c r="EI676" t="s">
        <v>228</v>
      </c>
      <c r="EJ676" t="s">
        <v>228</v>
      </c>
      <c r="EK676" t="s">
        <v>228</v>
      </c>
      <c r="EL676" t="s">
        <v>228</v>
      </c>
      <c r="EM676" t="s">
        <v>228</v>
      </c>
      <c r="EN676" t="s">
        <v>228</v>
      </c>
      <c r="EO676" t="s">
        <v>228</v>
      </c>
      <c r="EP676" t="s">
        <v>228</v>
      </c>
      <c r="EQ676" t="s">
        <v>228</v>
      </c>
      <c r="ER676" t="s">
        <v>228</v>
      </c>
      <c r="ES676" t="s">
        <v>228</v>
      </c>
      <c r="ET676" t="s">
        <v>228</v>
      </c>
      <c r="EU676" t="s">
        <v>228</v>
      </c>
      <c r="EV676" t="s">
        <v>228</v>
      </c>
      <c r="EW676" t="s">
        <v>228</v>
      </c>
      <c r="EX676" t="s">
        <v>228</v>
      </c>
      <c r="EY676">
        <v>5934490.9212846803</v>
      </c>
      <c r="EZ676">
        <v>17967183.945517201</v>
      </c>
      <c r="FA676">
        <v>16326042.5474743</v>
      </c>
      <c r="FB676">
        <v>16538439.8530658</v>
      </c>
      <c r="FC676">
        <v>17618552</v>
      </c>
      <c r="FD676">
        <v>3006.4129592364102</v>
      </c>
      <c r="FE676">
        <v>2518.7763824096401</v>
      </c>
      <c r="FF676">
        <v>2489.58174652771</v>
      </c>
      <c r="FG676">
        <v>3070.7028679166801</v>
      </c>
      <c r="FH676">
        <v>2843.4405549410599</v>
      </c>
      <c r="FI676">
        <v>2884.6231521464201</v>
      </c>
      <c r="FJ676">
        <v>2675.5694957799901</v>
      </c>
      <c r="FK676">
        <v>2745.1602914120399</v>
      </c>
      <c r="FL676">
        <v>3082.2889287692401</v>
      </c>
      <c r="FM676">
        <v>2417.9703429381502</v>
      </c>
      <c r="FN676">
        <v>2273.70379416386</v>
      </c>
      <c r="FO676">
        <v>2113.44045248067</v>
      </c>
      <c r="FP676">
        <v>2528.0393384635399</v>
      </c>
      <c r="FQ676">
        <v>3367.4692924819201</v>
      </c>
      <c r="FR676">
        <v>3170.75616984607</v>
      </c>
      <c r="FS676">
        <v>2132.0223786964998</v>
      </c>
      <c r="FT676">
        <v>2497.86333522935</v>
      </c>
      <c r="FU676">
        <v>2637.97870218036</v>
      </c>
      <c r="FV676">
        <v>2744.7151530485598</v>
      </c>
      <c r="FW676">
        <v>2662.6695163591298</v>
      </c>
      <c r="FX676">
        <v>6.7733834697843696</v>
      </c>
      <c r="FY676">
        <v>7.2544800140728203</v>
      </c>
      <c r="FZ676">
        <v>7.2128809239843799</v>
      </c>
      <c r="GA676">
        <v>7.2184945381571399</v>
      </c>
      <c r="GB676">
        <v>7.24597021257485</v>
      </c>
      <c r="GC676">
        <v>3.4780486348003299</v>
      </c>
      <c r="GD676">
        <v>3.4011896124380101</v>
      </c>
      <c r="GE676">
        <v>3.3961263910987398</v>
      </c>
      <c r="GF676">
        <v>3.4872377946041602</v>
      </c>
      <c r="GG676">
        <v>3.4538441533088</v>
      </c>
      <c r="GH676">
        <v>3.4600890848632102</v>
      </c>
      <c r="GI676">
        <v>3.4274162359089599</v>
      </c>
      <c r="GJ676">
        <v>3.43856770821901</v>
      </c>
      <c r="GK676">
        <v>3.48887334635151</v>
      </c>
      <c r="GL676">
        <v>3.3834509698178499</v>
      </c>
      <c r="GM676">
        <v>3.3567338864998799</v>
      </c>
      <c r="GN676">
        <v>3.3249900158161498</v>
      </c>
      <c r="GO676">
        <v>3.4027838276581002</v>
      </c>
      <c r="GP676">
        <v>3.5273036441377199</v>
      </c>
      <c r="GQ676">
        <v>3.5011628462018298</v>
      </c>
      <c r="GR676">
        <v>3.3287917589349298</v>
      </c>
      <c r="GS676">
        <v>3.3975686732777399</v>
      </c>
      <c r="GT676">
        <v>3.4212712849317701</v>
      </c>
      <c r="GU676">
        <v>3.4384972799780398</v>
      </c>
      <c r="GV676">
        <v>3.4253172662781002</v>
      </c>
      <c r="GW676">
        <v>7439863.8181852996</v>
      </c>
      <c r="GX676">
        <v>5340.3091251963897</v>
      </c>
      <c r="GY676">
        <v>12.382707539773399</v>
      </c>
      <c r="GZ676">
        <v>1.7119553308230401E-4</v>
      </c>
      <c r="HA676">
        <v>3.7665075713353602</v>
      </c>
      <c r="HB676">
        <v>1.2980198627732901E-4</v>
      </c>
      <c r="HC676">
        <v>3.8867186617522602</v>
      </c>
      <c r="HD676" t="s">
        <v>230</v>
      </c>
      <c r="HE676">
        <v>2725.9021258481898</v>
      </c>
      <c r="HF676">
        <v>1.02617947334894</v>
      </c>
      <c r="HG676">
        <v>3.7283072725512699E-2</v>
      </c>
      <c r="HH676">
        <v>0.80128219900433195</v>
      </c>
      <c r="HI676">
        <v>9.6214505281008306E-2</v>
      </c>
      <c r="HJ676">
        <v>0.78001749244640095</v>
      </c>
      <c r="HK676">
        <v>0.107895657838028</v>
      </c>
      <c r="HL676" t="s">
        <v>231</v>
      </c>
      <c r="HM676">
        <v>7439738.4516427396</v>
      </c>
      <c r="HN676">
        <v>5868.5007896494699</v>
      </c>
      <c r="HO676">
        <v>12.5187762735868</v>
      </c>
      <c r="HP676">
        <v>1.71175689016097E-4</v>
      </c>
      <c r="HQ676">
        <v>3.7665579153356998</v>
      </c>
      <c r="HR676">
        <v>1.8682892311491401E-4</v>
      </c>
      <c r="HS676">
        <v>3.7285558894717901</v>
      </c>
      <c r="HT676" t="s">
        <v>230</v>
      </c>
    </row>
    <row r="677" spans="1:228" x14ac:dyDescent="0.25">
      <c r="A677" t="s">
        <v>1579</v>
      </c>
      <c r="B677" t="s">
        <v>1580</v>
      </c>
      <c r="C677">
        <v>26096</v>
      </c>
      <c r="D677" t="s">
        <v>1580</v>
      </c>
      <c r="E677" t="s">
        <v>229</v>
      </c>
      <c r="F677" t="s">
        <v>229</v>
      </c>
      <c r="G677" t="s">
        <v>229</v>
      </c>
      <c r="H677" t="s">
        <v>229</v>
      </c>
      <c r="I677" t="s">
        <v>229</v>
      </c>
      <c r="J677" t="s">
        <v>228</v>
      </c>
      <c r="K677" t="s">
        <v>228</v>
      </c>
      <c r="L677" t="s">
        <v>228</v>
      </c>
      <c r="M677" t="s">
        <v>228</v>
      </c>
      <c r="N677" t="s">
        <v>228</v>
      </c>
      <c r="O677" t="s">
        <v>228</v>
      </c>
      <c r="P677" t="s">
        <v>228</v>
      </c>
      <c r="Q677" t="s">
        <v>228</v>
      </c>
      <c r="R677" t="s">
        <v>228</v>
      </c>
      <c r="S677" t="s">
        <v>228</v>
      </c>
      <c r="T677" t="s">
        <v>228</v>
      </c>
      <c r="U677" t="s">
        <v>228</v>
      </c>
      <c r="V677" t="s">
        <v>228</v>
      </c>
      <c r="W677" t="s">
        <v>228</v>
      </c>
      <c r="X677" t="s">
        <v>228</v>
      </c>
      <c r="Y677" t="s">
        <v>228</v>
      </c>
      <c r="Z677" t="s">
        <v>228</v>
      </c>
      <c r="AA677" t="s">
        <v>228</v>
      </c>
      <c r="AB677" t="s">
        <v>228</v>
      </c>
      <c r="AC677" t="s">
        <v>228</v>
      </c>
      <c r="AD677">
        <v>31</v>
      </c>
      <c r="AE677">
        <v>300035.21999999997</v>
      </c>
      <c r="AF677">
        <v>18896472</v>
      </c>
      <c r="AG677">
        <v>1296177</v>
      </c>
      <c r="AH677">
        <v>5078380</v>
      </c>
      <c r="AI677">
        <v>18694924</v>
      </c>
      <c r="BD677">
        <v>1.6049020579062E-2</v>
      </c>
      <c r="BE677">
        <v>1.0107808943219001</v>
      </c>
      <c r="BF677">
        <v>6.9333098117970393E-2</v>
      </c>
      <c r="BG677">
        <v>0.27164485932117199</v>
      </c>
      <c r="CB677">
        <v>5198552.2559898496</v>
      </c>
      <c r="CC677">
        <v>18916654.976161402</v>
      </c>
      <c r="CD677">
        <v>6169575.6405404303</v>
      </c>
      <c r="CE677">
        <v>18168648.117180601</v>
      </c>
      <c r="CF677">
        <v>18694924</v>
      </c>
      <c r="DA677">
        <v>5198552.2559898496</v>
      </c>
      <c r="DB677">
        <v>18916654.976161402</v>
      </c>
      <c r="DC677">
        <v>6169575.6405404303</v>
      </c>
      <c r="DD677">
        <v>18168648.117180601</v>
      </c>
      <c r="DE677">
        <v>18694924</v>
      </c>
      <c r="DZ677" t="s">
        <v>229</v>
      </c>
      <c r="EA677" t="s">
        <v>229</v>
      </c>
      <c r="EB677" t="s">
        <v>229</v>
      </c>
      <c r="EC677" t="s">
        <v>229</v>
      </c>
      <c r="ED677" t="s">
        <v>229</v>
      </c>
      <c r="EE677" t="s">
        <v>228</v>
      </c>
      <c r="EF677" t="s">
        <v>228</v>
      </c>
      <c r="EG677" t="s">
        <v>228</v>
      </c>
      <c r="EH677" t="s">
        <v>228</v>
      </c>
      <c r="EI677" t="s">
        <v>228</v>
      </c>
      <c r="EJ677" t="s">
        <v>228</v>
      </c>
      <c r="EK677" t="s">
        <v>228</v>
      </c>
      <c r="EL677" t="s">
        <v>228</v>
      </c>
      <c r="EM677" t="s">
        <v>228</v>
      </c>
      <c r="EN677" t="s">
        <v>228</v>
      </c>
      <c r="EO677" t="s">
        <v>228</v>
      </c>
      <c r="EP677" t="s">
        <v>228</v>
      </c>
      <c r="EQ677" t="s">
        <v>228</v>
      </c>
      <c r="ER677" t="s">
        <v>228</v>
      </c>
      <c r="ES677" t="s">
        <v>228</v>
      </c>
      <c r="ET677" t="s">
        <v>228</v>
      </c>
      <c r="EU677" t="s">
        <v>228</v>
      </c>
      <c r="EV677" t="s">
        <v>228</v>
      </c>
      <c r="EW677" t="s">
        <v>228</v>
      </c>
      <c r="EX677" t="s">
        <v>228</v>
      </c>
      <c r="EY677">
        <v>5198552.2559898496</v>
      </c>
      <c r="EZ677">
        <v>18916654.976161402</v>
      </c>
      <c r="FA677">
        <v>6169575.6405404303</v>
      </c>
      <c r="FB677">
        <v>18168648.117180601</v>
      </c>
      <c r="FC677">
        <v>18694924</v>
      </c>
      <c r="FD677">
        <v>3201.49131282595</v>
      </c>
      <c r="FE677">
        <v>3689.3517897710699</v>
      </c>
      <c r="FF677">
        <v>2628.7630826864101</v>
      </c>
      <c r="FG677">
        <v>2826.03876270112</v>
      </c>
      <c r="FH677">
        <v>2339.18941761208</v>
      </c>
      <c r="FI677">
        <v>2092.7675428752</v>
      </c>
      <c r="FJ677">
        <v>3121.28190359059</v>
      </c>
      <c r="FK677">
        <v>2830.2078901888799</v>
      </c>
      <c r="FL677">
        <v>2630.8809790510199</v>
      </c>
      <c r="FM677">
        <v>2944.7468774157501</v>
      </c>
      <c r="FN677">
        <v>2967.2687157452701</v>
      </c>
      <c r="FO677">
        <v>3566.9235925605199</v>
      </c>
      <c r="FP677">
        <v>2438.03154863588</v>
      </c>
      <c r="FQ677">
        <v>3074.9971509769698</v>
      </c>
      <c r="FR677">
        <v>2252.9989527190301</v>
      </c>
      <c r="FS677">
        <v>2228.2992273566301</v>
      </c>
      <c r="FT677">
        <v>2904.0441436023698</v>
      </c>
      <c r="FU677">
        <v>3222.1425938488201</v>
      </c>
      <c r="FV677">
        <v>3107.5987461790501</v>
      </c>
      <c r="FW677">
        <v>2514.2060545381601</v>
      </c>
      <c r="FX677">
        <v>6.7158824138700801</v>
      </c>
      <c r="FY677">
        <v>7.2768443427512999</v>
      </c>
      <c r="FZ677">
        <v>6.7902552931564699</v>
      </c>
      <c r="GA677">
        <v>7.2593226137642297</v>
      </c>
      <c r="GB677">
        <v>7.2717237039674902</v>
      </c>
      <c r="GC677">
        <v>3.5053523277135601</v>
      </c>
      <c r="GD677">
        <v>3.5669500683664399</v>
      </c>
      <c r="GE677">
        <v>3.4197514470731201</v>
      </c>
      <c r="GF677">
        <v>3.4511781144523002</v>
      </c>
      <c r="GG677">
        <v>3.36906539055347</v>
      </c>
      <c r="GH677">
        <v>3.3207209911417301</v>
      </c>
      <c r="GI677">
        <v>3.4943329944407102</v>
      </c>
      <c r="GJ677">
        <v>3.4518183373779601</v>
      </c>
      <c r="GK677">
        <v>3.4201012010653402</v>
      </c>
      <c r="GL677">
        <v>3.4690479699325998</v>
      </c>
      <c r="GM677">
        <v>3.47235687779003</v>
      </c>
      <c r="GN677">
        <v>3.5522938063709399</v>
      </c>
      <c r="GO677">
        <v>3.38703932117975</v>
      </c>
      <c r="GP677">
        <v>3.4878447177323899</v>
      </c>
      <c r="GQ677">
        <v>3.3527609898470199</v>
      </c>
      <c r="GR677">
        <v>3.3479735096902301</v>
      </c>
      <c r="GS677">
        <v>3.4630032136731002</v>
      </c>
      <c r="GT677">
        <v>3.50814475593155</v>
      </c>
      <c r="GU677">
        <v>3.4924249375516001</v>
      </c>
      <c r="GV677">
        <v>3.4004008678931901</v>
      </c>
      <c r="GW677">
        <v>6716303.9824237898</v>
      </c>
      <c r="GX677">
        <v>4572.63278005956</v>
      </c>
      <c r="GY677">
        <v>12.1588093482068</v>
      </c>
      <c r="GZ677">
        <v>2.8452525409357202E-3</v>
      </c>
      <c r="HA677">
        <v>2.5458791801415699</v>
      </c>
      <c r="HB677">
        <v>1.3483099727568499E-3</v>
      </c>
      <c r="HC677">
        <v>2.8702102532143998</v>
      </c>
      <c r="HD677" t="s">
        <v>230</v>
      </c>
      <c r="HE677">
        <v>2792.01051537591</v>
      </c>
      <c r="HF677">
        <v>0.952424873925793</v>
      </c>
      <c r="HG677">
        <v>-7.0322795760860896E-2</v>
      </c>
      <c r="HH677">
        <v>0.65584801448813801</v>
      </c>
      <c r="HI677">
        <v>0.18319679189975799</v>
      </c>
      <c r="HJ677">
        <v>0.72240668323996804</v>
      </c>
      <c r="HK677">
        <v>0.141218244863968</v>
      </c>
      <c r="HL677" t="s">
        <v>231</v>
      </c>
      <c r="HM677">
        <v>6716233.1280637803</v>
      </c>
      <c r="HN677">
        <v>4804.4474829834999</v>
      </c>
      <c r="HO677">
        <v>12.230154813602301</v>
      </c>
      <c r="HP677">
        <v>2.8450793561023099E-3</v>
      </c>
      <c r="HQ677">
        <v>2.5459056155829001</v>
      </c>
      <c r="HR677">
        <v>1.9713096662132101E-3</v>
      </c>
      <c r="HS677">
        <v>2.70524514854446</v>
      </c>
      <c r="HT677" t="s">
        <v>230</v>
      </c>
    </row>
    <row r="678" spans="1:228" x14ac:dyDescent="0.25">
      <c r="A678" t="s">
        <v>1581</v>
      </c>
      <c r="B678" t="s">
        <v>1582</v>
      </c>
      <c r="C678">
        <v>26253</v>
      </c>
      <c r="D678" t="s">
        <v>1582</v>
      </c>
      <c r="E678" t="s">
        <v>228</v>
      </c>
      <c r="F678" t="s">
        <v>229</v>
      </c>
      <c r="G678" t="s">
        <v>229</v>
      </c>
      <c r="H678" t="s">
        <v>229</v>
      </c>
      <c r="I678" t="s">
        <v>229</v>
      </c>
      <c r="J678" t="s">
        <v>228</v>
      </c>
      <c r="K678" t="s">
        <v>228</v>
      </c>
      <c r="L678" t="s">
        <v>228</v>
      </c>
      <c r="M678" t="s">
        <v>228</v>
      </c>
      <c r="N678" t="s">
        <v>228</v>
      </c>
      <c r="O678" t="s">
        <v>228</v>
      </c>
      <c r="P678" t="s">
        <v>228</v>
      </c>
      <c r="Q678" t="s">
        <v>228</v>
      </c>
      <c r="R678" t="s">
        <v>228</v>
      </c>
      <c r="S678" t="s">
        <v>228</v>
      </c>
      <c r="T678" t="s">
        <v>228</v>
      </c>
      <c r="U678" t="s">
        <v>228</v>
      </c>
      <c r="V678" t="s">
        <v>228</v>
      </c>
      <c r="W678" t="s">
        <v>228</v>
      </c>
      <c r="X678" t="s">
        <v>228</v>
      </c>
      <c r="Y678" t="s">
        <v>228</v>
      </c>
      <c r="Z678" t="s">
        <v>228</v>
      </c>
      <c r="AA678" t="s">
        <v>228</v>
      </c>
      <c r="AB678" t="s">
        <v>228</v>
      </c>
      <c r="AC678" t="s">
        <v>228</v>
      </c>
      <c r="AD678">
        <v>33</v>
      </c>
      <c r="AE678">
        <v>606448.75</v>
      </c>
      <c r="AF678">
        <v>19654786</v>
      </c>
      <c r="AG678">
        <v>4503087.5</v>
      </c>
      <c r="AH678">
        <v>5191441.5</v>
      </c>
      <c r="AI678">
        <v>23560180</v>
      </c>
      <c r="BD678">
        <v>2.57404124246929E-2</v>
      </c>
      <c r="BE678">
        <v>0.83423751431440696</v>
      </c>
      <c r="BF678">
        <v>0.191131285923962</v>
      </c>
      <c r="BG678">
        <v>0.22034812552365901</v>
      </c>
      <c r="CB678">
        <v>10507618.130480601</v>
      </c>
      <c r="CC678">
        <v>19675778.917476699</v>
      </c>
      <c r="CD678">
        <v>21433908.2912458</v>
      </c>
      <c r="CE678">
        <v>18573142.189916499</v>
      </c>
      <c r="CF678">
        <v>23560180</v>
      </c>
      <c r="DA678">
        <v>10507618.130480601</v>
      </c>
      <c r="DB678">
        <v>19675778.917476699</v>
      </c>
      <c r="DC678">
        <v>21433908.2912458</v>
      </c>
      <c r="DD678">
        <v>18573142.189916499</v>
      </c>
      <c r="DE678">
        <v>23560180</v>
      </c>
      <c r="DZ678" t="s">
        <v>228</v>
      </c>
      <c r="EA678" t="s">
        <v>229</v>
      </c>
      <c r="EB678" t="s">
        <v>229</v>
      </c>
      <c r="EC678" t="s">
        <v>229</v>
      </c>
      <c r="ED678" t="s">
        <v>229</v>
      </c>
      <c r="EE678" t="s">
        <v>228</v>
      </c>
      <c r="EF678" t="s">
        <v>228</v>
      </c>
      <c r="EG678" t="s">
        <v>228</v>
      </c>
      <c r="EH678" t="s">
        <v>228</v>
      </c>
      <c r="EI678" t="s">
        <v>228</v>
      </c>
      <c r="EJ678" t="s">
        <v>228</v>
      </c>
      <c r="EK678" t="s">
        <v>228</v>
      </c>
      <c r="EL678" t="s">
        <v>228</v>
      </c>
      <c r="EM678" t="s">
        <v>228</v>
      </c>
      <c r="EN678" t="s">
        <v>228</v>
      </c>
      <c r="EO678" t="s">
        <v>228</v>
      </c>
      <c r="EP678" t="s">
        <v>228</v>
      </c>
      <c r="EQ678" t="s">
        <v>228</v>
      </c>
      <c r="ER678" t="s">
        <v>228</v>
      </c>
      <c r="ES678" t="s">
        <v>228</v>
      </c>
      <c r="ET678" t="s">
        <v>228</v>
      </c>
      <c r="EU678" t="s">
        <v>228</v>
      </c>
      <c r="EV678" t="s">
        <v>228</v>
      </c>
      <c r="EW678" t="s">
        <v>228</v>
      </c>
      <c r="EX678" t="s">
        <v>228</v>
      </c>
      <c r="EY678">
        <v>10507618.130480601</v>
      </c>
      <c r="EZ678">
        <v>19675778.917476699</v>
      </c>
      <c r="FA678">
        <v>21433908.2912458</v>
      </c>
      <c r="FB678">
        <v>18573142.189916499</v>
      </c>
      <c r="FC678">
        <v>23560180</v>
      </c>
      <c r="FD678">
        <v>2551.0973676977701</v>
      </c>
      <c r="FE678">
        <v>2373.9550178119398</v>
      </c>
      <c r="FF678">
        <v>3073.0539381794601</v>
      </c>
      <c r="FG678">
        <v>2512.3226799888798</v>
      </c>
      <c r="FH678">
        <v>3112.8176125667301</v>
      </c>
      <c r="FI678">
        <v>2303.08544898215</v>
      </c>
      <c r="FJ678">
        <v>2694.73515642236</v>
      </c>
      <c r="FK678">
        <v>2438.36104990698</v>
      </c>
      <c r="FL678">
        <v>2616.4131752629701</v>
      </c>
      <c r="FM678">
        <v>2231.1472190245599</v>
      </c>
      <c r="FN678">
        <v>2750.3586767280599</v>
      </c>
      <c r="FO678">
        <v>2812.1741431046198</v>
      </c>
      <c r="FP678">
        <v>2902.6224687191998</v>
      </c>
      <c r="FQ678">
        <v>2582.5073732454498</v>
      </c>
      <c r="FR678">
        <v>2855.6318433146598</v>
      </c>
      <c r="FS678">
        <v>2592.8628885510302</v>
      </c>
      <c r="FT678">
        <v>2953.01675485134</v>
      </c>
      <c r="FU678">
        <v>3332.0354807684598</v>
      </c>
      <c r="FV678">
        <v>2505.3384749461102</v>
      </c>
      <c r="FW678">
        <v>2941.7363916777299</v>
      </c>
      <c r="FX678">
        <v>7.0215042812021</v>
      </c>
      <c r="FY678">
        <v>7.2939319340611402</v>
      </c>
      <c r="FZ678">
        <v>7.3311013681749904</v>
      </c>
      <c r="GA678">
        <v>7.2688853835621501</v>
      </c>
      <c r="GB678">
        <v>7.3721786041417197</v>
      </c>
      <c r="GC678">
        <v>3.4067270346375702</v>
      </c>
      <c r="GD678">
        <v>3.37547248559535</v>
      </c>
      <c r="GE678">
        <v>3.4875701830510799</v>
      </c>
      <c r="GF678">
        <v>3.4000754189579201</v>
      </c>
      <c r="GG678">
        <v>3.4931536750749501</v>
      </c>
      <c r="GH678">
        <v>3.3623100514392599</v>
      </c>
      <c r="GI678">
        <v>3.43051608835157</v>
      </c>
      <c r="GJ678">
        <v>3.38709801234587</v>
      </c>
      <c r="GK678">
        <v>3.4177063274074899</v>
      </c>
      <c r="GL678">
        <v>3.3485282275229999</v>
      </c>
      <c r="GM678">
        <v>3.43938933425434</v>
      </c>
      <c r="GN678">
        <v>3.4490422107459699</v>
      </c>
      <c r="GO678">
        <v>3.46279055274029</v>
      </c>
      <c r="GP678">
        <v>3.4120415701355999</v>
      </c>
      <c r="GQ678">
        <v>3.4557022161562601</v>
      </c>
      <c r="GR678">
        <v>3.4137795517403902</v>
      </c>
      <c r="GS678">
        <v>3.4702659110757601</v>
      </c>
      <c r="GT678">
        <v>3.5227096172905501</v>
      </c>
      <c r="GU678">
        <v>3.3988664079961199</v>
      </c>
      <c r="GV678">
        <v>3.4686037531063301</v>
      </c>
      <c r="GW678">
        <v>9376425.0775735695</v>
      </c>
      <c r="GX678">
        <v>6881.6655948464204</v>
      </c>
      <c r="GY678">
        <v>12.748542072642501</v>
      </c>
      <c r="GZ678">
        <v>3.01779779933288E-5</v>
      </c>
      <c r="HA678">
        <v>4.5203098624980704</v>
      </c>
      <c r="HB678">
        <v>3.18482883685139E-5</v>
      </c>
      <c r="HC678">
        <v>4.4969139031114898</v>
      </c>
      <c r="HD678" t="s">
        <v>230</v>
      </c>
      <c r="HE678">
        <v>2618.7036554710999</v>
      </c>
      <c r="HF678">
        <v>0.88351304398267005</v>
      </c>
      <c r="HG678">
        <v>-0.17867666033662299</v>
      </c>
      <c r="HH678">
        <v>1.4712523240589999E-2</v>
      </c>
      <c r="HI678">
        <v>1.83231283811609</v>
      </c>
      <c r="HJ678">
        <v>6.7226393272278098E-2</v>
      </c>
      <c r="HK678">
        <v>1.1724601882241601</v>
      </c>
      <c r="HL678" t="s">
        <v>231</v>
      </c>
      <c r="HM678">
        <v>9376495.2519110292</v>
      </c>
      <c r="HN678">
        <v>6544.5509971989004</v>
      </c>
      <c r="HO678">
        <v>12.6760785010748</v>
      </c>
      <c r="HP678">
        <v>3.0179620111300098E-5</v>
      </c>
      <c r="HQ678">
        <v>4.5202862312471197</v>
      </c>
      <c r="HR678">
        <v>4.6333856602410903E-5</v>
      </c>
      <c r="HS678">
        <v>4.3341015497550002</v>
      </c>
      <c r="HT678" t="s">
        <v>230</v>
      </c>
    </row>
    <row r="679" spans="1:228" x14ac:dyDescent="0.25">
      <c r="A679" t="s">
        <v>1583</v>
      </c>
      <c r="B679" t="s">
        <v>1584</v>
      </c>
      <c r="C679">
        <v>25371</v>
      </c>
      <c r="D679" t="s">
        <v>1584</v>
      </c>
      <c r="E679" t="s">
        <v>228</v>
      </c>
      <c r="F679" t="s">
        <v>229</v>
      </c>
      <c r="G679" t="s">
        <v>229</v>
      </c>
      <c r="H679" t="s">
        <v>229</v>
      </c>
      <c r="I679" t="s">
        <v>229</v>
      </c>
      <c r="J679" t="s">
        <v>228</v>
      </c>
      <c r="K679" t="s">
        <v>228</v>
      </c>
      <c r="L679" t="s">
        <v>228</v>
      </c>
      <c r="M679" t="s">
        <v>228</v>
      </c>
      <c r="N679" t="s">
        <v>228</v>
      </c>
      <c r="O679" t="s">
        <v>228</v>
      </c>
      <c r="P679" t="s">
        <v>228</v>
      </c>
      <c r="Q679" t="s">
        <v>228</v>
      </c>
      <c r="R679" t="s">
        <v>228</v>
      </c>
      <c r="S679" t="s">
        <v>228</v>
      </c>
      <c r="T679" t="s">
        <v>228</v>
      </c>
      <c r="U679" t="s">
        <v>228</v>
      </c>
      <c r="V679" t="s">
        <v>228</v>
      </c>
      <c r="W679" t="s">
        <v>228</v>
      </c>
      <c r="X679" t="s">
        <v>228</v>
      </c>
      <c r="Y679" t="s">
        <v>228</v>
      </c>
      <c r="Z679" t="s">
        <v>228</v>
      </c>
      <c r="AA679" t="s">
        <v>228</v>
      </c>
      <c r="AB679" t="s">
        <v>228</v>
      </c>
      <c r="AC679" t="s">
        <v>228</v>
      </c>
      <c r="AD679">
        <v>36</v>
      </c>
      <c r="AE679">
        <v>302457.71999999997</v>
      </c>
      <c r="AF679">
        <v>160397280</v>
      </c>
      <c r="AG679">
        <v>20208606</v>
      </c>
      <c r="AH679">
        <v>30450702</v>
      </c>
      <c r="AI679">
        <v>97601888</v>
      </c>
      <c r="BD679">
        <v>3.0988921033986601E-3</v>
      </c>
      <c r="BE679">
        <v>1.6433829640672499</v>
      </c>
      <c r="BF679">
        <v>0.20705138408797999</v>
      </c>
      <c r="BG679">
        <v>0.31198886234659701</v>
      </c>
      <c r="CB679">
        <v>5240525.6377819404</v>
      </c>
      <c r="CC679">
        <v>160568597.40139601</v>
      </c>
      <c r="CD679">
        <v>96189427.298030406</v>
      </c>
      <c r="CE679">
        <v>108941845.541123</v>
      </c>
      <c r="CF679">
        <v>97601888</v>
      </c>
      <c r="DA679">
        <v>5240525.6377819404</v>
      </c>
      <c r="DB679">
        <v>160568597.40139601</v>
      </c>
      <c r="DC679">
        <v>96189427.298030406</v>
      </c>
      <c r="DD679">
        <v>108941845.541123</v>
      </c>
      <c r="DE679">
        <v>97601888</v>
      </c>
      <c r="DZ679" t="s">
        <v>228</v>
      </c>
      <c r="EA679" t="s">
        <v>229</v>
      </c>
      <c r="EB679" t="s">
        <v>229</v>
      </c>
      <c r="EC679" t="s">
        <v>229</v>
      </c>
      <c r="ED679" t="s">
        <v>229</v>
      </c>
      <c r="EE679" t="s">
        <v>228</v>
      </c>
      <c r="EF679" t="s">
        <v>228</v>
      </c>
      <c r="EG679" t="s">
        <v>228</v>
      </c>
      <c r="EH679" t="s">
        <v>228</v>
      </c>
      <c r="EI679" t="s">
        <v>228</v>
      </c>
      <c r="EJ679" t="s">
        <v>228</v>
      </c>
      <c r="EK679" t="s">
        <v>228</v>
      </c>
      <c r="EL679" t="s">
        <v>228</v>
      </c>
      <c r="EM679" t="s">
        <v>228</v>
      </c>
      <c r="EN679" t="s">
        <v>228</v>
      </c>
      <c r="EO679" t="s">
        <v>228</v>
      </c>
      <c r="EP679" t="s">
        <v>228</v>
      </c>
      <c r="EQ679" t="s">
        <v>228</v>
      </c>
      <c r="ER679" t="s">
        <v>228</v>
      </c>
      <c r="ES679" t="s">
        <v>228</v>
      </c>
      <c r="ET679" t="s">
        <v>228</v>
      </c>
      <c r="EU679" t="s">
        <v>228</v>
      </c>
      <c r="EV679" t="s">
        <v>228</v>
      </c>
      <c r="EW679" t="s">
        <v>228</v>
      </c>
      <c r="EX679" t="s">
        <v>228</v>
      </c>
      <c r="EY679">
        <v>5240525.6377819404</v>
      </c>
      <c r="EZ679">
        <v>160568597.40139601</v>
      </c>
      <c r="FA679">
        <v>96189427.298030406</v>
      </c>
      <c r="FB679">
        <v>108941845.541123</v>
      </c>
      <c r="FC679">
        <v>97601888</v>
      </c>
      <c r="FD679">
        <v>2051.2752051391099</v>
      </c>
      <c r="FE679">
        <v>3281.5613787828602</v>
      </c>
      <c r="FF679">
        <v>2536.7721612324299</v>
      </c>
      <c r="FG679">
        <v>3425.9470837966401</v>
      </c>
      <c r="FH679">
        <v>3418.51649754246</v>
      </c>
      <c r="FI679">
        <v>2524.02480110325</v>
      </c>
      <c r="FJ679">
        <v>2546.8656966942899</v>
      </c>
      <c r="FK679">
        <v>2630.0204170822499</v>
      </c>
      <c r="FL679">
        <v>2350.08372139634</v>
      </c>
      <c r="FM679">
        <v>2149.7992405994501</v>
      </c>
      <c r="FN679">
        <v>3148.1819169253599</v>
      </c>
      <c r="FO679">
        <v>3191.6080516912102</v>
      </c>
      <c r="FP679">
        <v>3038.2482643297399</v>
      </c>
      <c r="FQ679">
        <v>3647.1274559315698</v>
      </c>
      <c r="FR679">
        <v>2754.9779293229599</v>
      </c>
      <c r="FS679">
        <v>2302.0383033273101</v>
      </c>
      <c r="FT679">
        <v>2525.6298929562799</v>
      </c>
      <c r="FU679">
        <v>2484.3248304398098</v>
      </c>
      <c r="FV679">
        <v>3504.1386980686598</v>
      </c>
      <c r="FW679">
        <v>2564.0893461361102</v>
      </c>
      <c r="FX679">
        <v>6.71937484998739</v>
      </c>
      <c r="FY679">
        <v>8.2056606137396599</v>
      </c>
      <c r="FZ679">
        <v>7.9831273389976598</v>
      </c>
      <c r="GA679">
        <v>8.0371947282120999</v>
      </c>
      <c r="GB679">
        <v>7.9894582186918104</v>
      </c>
      <c r="GC679">
        <v>3.3120239305074999</v>
      </c>
      <c r="GD679">
        <v>3.5160805317736199</v>
      </c>
      <c r="GE679">
        <v>3.4042814630581799</v>
      </c>
      <c r="GF679">
        <v>3.53478065069236</v>
      </c>
      <c r="GG679">
        <v>3.53383768011857</v>
      </c>
      <c r="GH679">
        <v>3.4020936179767598</v>
      </c>
      <c r="GI679">
        <v>3.4060060440125302</v>
      </c>
      <c r="GJ679">
        <v>3.4199591199695099</v>
      </c>
      <c r="GK679">
        <v>3.37108333422611</v>
      </c>
      <c r="GL679">
        <v>3.3323979051384902</v>
      </c>
      <c r="GM679">
        <v>3.4980598200130002</v>
      </c>
      <c r="GN679">
        <v>3.50400955202727</v>
      </c>
      <c r="GO679">
        <v>3.4826232584744998</v>
      </c>
      <c r="GP679">
        <v>3.56195094084066</v>
      </c>
      <c r="GQ679">
        <v>3.4401181239821201</v>
      </c>
      <c r="GR679">
        <v>3.3621125455254401</v>
      </c>
      <c r="GS679">
        <v>3.4023697091554399</v>
      </c>
      <c r="GT679">
        <v>3.3952083800892598</v>
      </c>
      <c r="GU679">
        <v>3.5445812877396898</v>
      </c>
      <c r="GV679">
        <v>3.4089331541766699</v>
      </c>
      <c r="GW679">
        <v>46855699.795065798</v>
      </c>
      <c r="GX679">
        <v>31843.141278753599</v>
      </c>
      <c r="GY679">
        <v>14.958695042181599</v>
      </c>
      <c r="GZ679">
        <v>5.6995346615117803E-3</v>
      </c>
      <c r="HA679">
        <v>2.2441606008516199</v>
      </c>
      <c r="HB679">
        <v>2.3463238314813499E-3</v>
      </c>
      <c r="HC679">
        <v>2.6296120482649199</v>
      </c>
      <c r="HD679" t="s">
        <v>230</v>
      </c>
      <c r="HE679">
        <v>2798.09374950764</v>
      </c>
      <c r="HF679">
        <v>0.77317381717636402</v>
      </c>
      <c r="HG679">
        <v>-0.37113531205807598</v>
      </c>
      <c r="HH679">
        <v>2.7519165928535402E-3</v>
      </c>
      <c r="HI679">
        <v>2.5603647331590502</v>
      </c>
      <c r="HJ679">
        <v>2.2015170588021899E-2</v>
      </c>
      <c r="HK679">
        <v>1.65727794499212</v>
      </c>
      <c r="HL679" t="s">
        <v>231</v>
      </c>
      <c r="HM679">
        <v>46855566.409940198</v>
      </c>
      <c r="HN679">
        <v>35017.529336369102</v>
      </c>
      <c r="HO679">
        <v>15.0957896774869</v>
      </c>
      <c r="HP679">
        <v>5.6994476932878697E-3</v>
      </c>
      <c r="HQ679">
        <v>2.2441672277273401</v>
      </c>
      <c r="HR679">
        <v>3.4122906901561702E-3</v>
      </c>
      <c r="HS679">
        <v>2.4669539787491601</v>
      </c>
      <c r="HT679" t="s">
        <v>230</v>
      </c>
    </row>
    <row r="680" spans="1:228" x14ac:dyDescent="0.25">
      <c r="A680" t="s">
        <v>1585</v>
      </c>
      <c r="B680" t="s">
        <v>1586</v>
      </c>
      <c r="C680">
        <v>25372</v>
      </c>
      <c r="D680" t="s">
        <v>1586</v>
      </c>
      <c r="E680" t="s">
        <v>229</v>
      </c>
      <c r="F680" t="s">
        <v>229</v>
      </c>
      <c r="G680" t="s">
        <v>229</v>
      </c>
      <c r="H680" t="s">
        <v>229</v>
      </c>
      <c r="I680" t="s">
        <v>229</v>
      </c>
      <c r="J680" t="s">
        <v>228</v>
      </c>
      <c r="K680" t="s">
        <v>228</v>
      </c>
      <c r="L680" t="s">
        <v>228</v>
      </c>
      <c r="M680" t="s">
        <v>228</v>
      </c>
      <c r="N680" t="s">
        <v>228</v>
      </c>
      <c r="O680" t="s">
        <v>228</v>
      </c>
      <c r="P680" t="s">
        <v>228</v>
      </c>
      <c r="Q680" t="s">
        <v>228</v>
      </c>
      <c r="R680" t="s">
        <v>228</v>
      </c>
      <c r="S680" t="s">
        <v>228</v>
      </c>
      <c r="T680" t="s">
        <v>228</v>
      </c>
      <c r="U680" t="s">
        <v>228</v>
      </c>
      <c r="V680" t="s">
        <v>228</v>
      </c>
      <c r="W680" t="s">
        <v>228</v>
      </c>
      <c r="X680" t="s">
        <v>228</v>
      </c>
      <c r="Y680" t="s">
        <v>228</v>
      </c>
      <c r="Z680" t="s">
        <v>228</v>
      </c>
      <c r="AA680" t="s">
        <v>228</v>
      </c>
      <c r="AB680" t="s">
        <v>228</v>
      </c>
      <c r="AC680" t="s">
        <v>228</v>
      </c>
      <c r="AD680">
        <v>28</v>
      </c>
      <c r="AE680">
        <v>1868216.38</v>
      </c>
      <c r="AF680">
        <v>37717488</v>
      </c>
      <c r="AG680">
        <v>9706602</v>
      </c>
      <c r="AH680">
        <v>9224426</v>
      </c>
      <c r="AI680">
        <v>37468776</v>
      </c>
      <c r="BD680">
        <v>4.9860619412814597E-2</v>
      </c>
      <c r="BE680">
        <v>1.00663784693687</v>
      </c>
      <c r="BF680">
        <v>0.25905842240483101</v>
      </c>
      <c r="BG680">
        <v>0.24618968070907901</v>
      </c>
      <c r="CB680">
        <v>32369601.398549799</v>
      </c>
      <c r="CC680">
        <v>37757773.359149203</v>
      </c>
      <c r="CD680">
        <v>46201726.501566499</v>
      </c>
      <c r="CE680">
        <v>33001734.820350502</v>
      </c>
      <c r="CF680">
        <v>37468776</v>
      </c>
      <c r="DA680">
        <v>32369601.398549799</v>
      </c>
      <c r="DB680">
        <v>37757773.359149203</v>
      </c>
      <c r="DC680">
        <v>46201726.501566499</v>
      </c>
      <c r="DD680">
        <v>33001734.820350502</v>
      </c>
      <c r="DE680">
        <v>37468776</v>
      </c>
      <c r="DZ680" t="s">
        <v>229</v>
      </c>
      <c r="EA680" t="s">
        <v>229</v>
      </c>
      <c r="EB680" t="s">
        <v>229</v>
      </c>
      <c r="EC680" t="s">
        <v>229</v>
      </c>
      <c r="ED680" t="s">
        <v>229</v>
      </c>
      <c r="EE680" t="s">
        <v>228</v>
      </c>
      <c r="EF680" t="s">
        <v>228</v>
      </c>
      <c r="EG680" t="s">
        <v>228</v>
      </c>
      <c r="EH680" t="s">
        <v>228</v>
      </c>
      <c r="EI680" t="s">
        <v>228</v>
      </c>
      <c r="EJ680" t="s">
        <v>228</v>
      </c>
      <c r="EK680" t="s">
        <v>228</v>
      </c>
      <c r="EL680" t="s">
        <v>228</v>
      </c>
      <c r="EM680" t="s">
        <v>228</v>
      </c>
      <c r="EN680" t="s">
        <v>228</v>
      </c>
      <c r="EO680" t="s">
        <v>228</v>
      </c>
      <c r="EP680" t="s">
        <v>228</v>
      </c>
      <c r="EQ680" t="s">
        <v>228</v>
      </c>
      <c r="ER680" t="s">
        <v>228</v>
      </c>
      <c r="ES680" t="s">
        <v>228</v>
      </c>
      <c r="ET680" t="s">
        <v>228</v>
      </c>
      <c r="EU680" t="s">
        <v>228</v>
      </c>
      <c r="EV680" t="s">
        <v>228</v>
      </c>
      <c r="EW680" t="s">
        <v>228</v>
      </c>
      <c r="EX680" t="s">
        <v>228</v>
      </c>
      <c r="EY680">
        <v>32369601.398549799</v>
      </c>
      <c r="EZ680">
        <v>37757773.359149203</v>
      </c>
      <c r="FA680">
        <v>46201726.501566499</v>
      </c>
      <c r="FB680">
        <v>33001734.820350502</v>
      </c>
      <c r="FC680">
        <v>37468776</v>
      </c>
      <c r="FD680">
        <v>2520.6834156617401</v>
      </c>
      <c r="FE680">
        <v>3669.4596563567202</v>
      </c>
      <c r="FF680">
        <v>2930.5016787586301</v>
      </c>
      <c r="FG680">
        <v>2914.9236298533701</v>
      </c>
      <c r="FH680">
        <v>2121.40079411749</v>
      </c>
      <c r="FI680">
        <v>2850.61014459941</v>
      </c>
      <c r="FJ680">
        <v>2993.9115929394002</v>
      </c>
      <c r="FK680">
        <v>2011.01049822144</v>
      </c>
      <c r="FL680">
        <v>3158.7062514424601</v>
      </c>
      <c r="FM680">
        <v>3287.6059339153198</v>
      </c>
      <c r="FN680">
        <v>2785.81563645702</v>
      </c>
      <c r="FO680">
        <v>2285.3929085037798</v>
      </c>
      <c r="FP680">
        <v>2192.96804255915</v>
      </c>
      <c r="FQ680">
        <v>3380.4487465900102</v>
      </c>
      <c r="FR680">
        <v>2994.3199524901502</v>
      </c>
      <c r="FS680">
        <v>3503.80247629418</v>
      </c>
      <c r="FT680">
        <v>2437.66796864567</v>
      </c>
      <c r="FU680">
        <v>2872.1973420654899</v>
      </c>
      <c r="FV680">
        <v>3254.2643834494402</v>
      </c>
      <c r="FW680">
        <v>2589.0034401684302</v>
      </c>
      <c r="FX680">
        <v>7.51013735150402</v>
      </c>
      <c r="FY680">
        <v>7.5770063752884402</v>
      </c>
      <c r="FZ680">
        <v>7.6646582049088003</v>
      </c>
      <c r="GA680">
        <v>7.5185367702749204</v>
      </c>
      <c r="GB680">
        <v>7.5736695061408099</v>
      </c>
      <c r="GC680">
        <v>3.4015183040402501</v>
      </c>
      <c r="GD680">
        <v>3.56460211723854</v>
      </c>
      <c r="GE680">
        <v>3.4669419745063799</v>
      </c>
      <c r="GF680">
        <v>3.4646271808556701</v>
      </c>
      <c r="GG680">
        <v>3.3266227270879098</v>
      </c>
      <c r="GH680">
        <v>3.4549378263496502</v>
      </c>
      <c r="GI680">
        <v>3.4762389719370801</v>
      </c>
      <c r="GJ680">
        <v>3.3034143377811001</v>
      </c>
      <c r="GK680">
        <v>3.4995092399256098</v>
      </c>
      <c r="GL680">
        <v>3.51687975564949</v>
      </c>
      <c r="GM680">
        <v>3.4449523717007402</v>
      </c>
      <c r="GN680">
        <v>3.3589608754457201</v>
      </c>
      <c r="GO680">
        <v>3.3410323028853002</v>
      </c>
      <c r="GP680">
        <v>3.5289743556716702</v>
      </c>
      <c r="GQ680">
        <v>3.4762982042157402</v>
      </c>
      <c r="GR680">
        <v>3.5445396152262298</v>
      </c>
      <c r="GS680">
        <v>3.38697455066499</v>
      </c>
      <c r="GT680">
        <v>3.4582142759691998</v>
      </c>
      <c r="GU680">
        <v>3.5124528330535001</v>
      </c>
      <c r="GV680">
        <v>3.4131326275090998</v>
      </c>
      <c r="GW680">
        <v>18681376.904879101</v>
      </c>
      <c r="GX680">
        <v>13194.887251207299</v>
      </c>
      <c r="GY680">
        <v>13.6876914026032</v>
      </c>
      <c r="GZ680">
        <v>3.6406219404828602E-7</v>
      </c>
      <c r="HA680">
        <v>6.4388244179314604</v>
      </c>
      <c r="HB680">
        <v>1.0628942217041901E-6</v>
      </c>
      <c r="HC680">
        <v>5.9735099539301402</v>
      </c>
      <c r="HD680" t="s">
        <v>230</v>
      </c>
      <c r="HE680">
        <v>2794.07897077181</v>
      </c>
      <c r="HF680">
        <v>1.0486034015525501</v>
      </c>
      <c r="HG680">
        <v>6.8469130916401194E-2</v>
      </c>
      <c r="HH680">
        <v>0.68554516375168595</v>
      </c>
      <c r="HI680">
        <v>0.163963928588506</v>
      </c>
      <c r="HJ680">
        <v>0.732980022757167</v>
      </c>
      <c r="HK680">
        <v>0.134907861818021</v>
      </c>
      <c r="HL680" t="s">
        <v>231</v>
      </c>
      <c r="HM680">
        <v>18681426.9015227</v>
      </c>
      <c r="HN680">
        <v>12744.793116524699</v>
      </c>
      <c r="HO680">
        <v>13.6376203341425</v>
      </c>
      <c r="HP680">
        <v>3.6406974628585798E-7</v>
      </c>
      <c r="HQ680">
        <v>6.4388154088634</v>
      </c>
      <c r="HR680">
        <v>1.5135483834355899E-6</v>
      </c>
      <c r="HS680">
        <v>5.8200036914413102</v>
      </c>
      <c r="HT680" t="s">
        <v>230</v>
      </c>
    </row>
    <row r="681" spans="1:228" x14ac:dyDescent="0.25">
      <c r="A681" t="s">
        <v>1587</v>
      </c>
      <c r="B681" t="s">
        <v>1588</v>
      </c>
      <c r="C681">
        <v>26433</v>
      </c>
      <c r="D681" t="s">
        <v>1588</v>
      </c>
      <c r="E681" t="s">
        <v>228</v>
      </c>
      <c r="F681" t="s">
        <v>229</v>
      </c>
      <c r="G681" t="s">
        <v>228</v>
      </c>
      <c r="H681" t="s">
        <v>229</v>
      </c>
      <c r="I681" t="s">
        <v>229</v>
      </c>
      <c r="J681" t="s">
        <v>228</v>
      </c>
      <c r="K681" t="s">
        <v>228</v>
      </c>
      <c r="L681" t="s">
        <v>228</v>
      </c>
      <c r="M681" t="s">
        <v>228</v>
      </c>
      <c r="N681" t="s">
        <v>228</v>
      </c>
      <c r="O681" t="s">
        <v>228</v>
      </c>
      <c r="P681" t="s">
        <v>228</v>
      </c>
      <c r="Q681" t="s">
        <v>228</v>
      </c>
      <c r="R681" t="s">
        <v>228</v>
      </c>
      <c r="S681" t="s">
        <v>228</v>
      </c>
      <c r="T681" t="s">
        <v>228</v>
      </c>
      <c r="U681" t="s">
        <v>228</v>
      </c>
      <c r="V681" t="s">
        <v>228</v>
      </c>
      <c r="W681" t="s">
        <v>228</v>
      </c>
      <c r="X681" t="s">
        <v>228</v>
      </c>
      <c r="Y681" t="s">
        <v>228</v>
      </c>
      <c r="Z681" t="s">
        <v>228</v>
      </c>
      <c r="AA681" t="s">
        <v>228</v>
      </c>
      <c r="AB681" t="s">
        <v>228</v>
      </c>
      <c r="AC681" t="s">
        <v>228</v>
      </c>
      <c r="AD681">
        <v>6</v>
      </c>
      <c r="AE681">
        <v>196751.66</v>
      </c>
      <c r="AF681">
        <v>2681824.25</v>
      </c>
      <c r="AG681">
        <v>455695.91</v>
      </c>
      <c r="AH681">
        <v>765774</v>
      </c>
      <c r="AI681">
        <v>2224105.25</v>
      </c>
      <c r="BD681">
        <v>8.8463286528369101E-2</v>
      </c>
      <c r="BE681">
        <v>1.2057991635063099</v>
      </c>
      <c r="BF681">
        <v>0.20488954378395499</v>
      </c>
      <c r="BG681">
        <v>0.34430654754310802</v>
      </c>
      <c r="CB681">
        <v>3409012.4018198499</v>
      </c>
      <c r="CC681">
        <v>2684688.6574357799</v>
      </c>
      <c r="CD681">
        <v>2169032.7677700701</v>
      </c>
      <c r="CE681">
        <v>2739668.62331803</v>
      </c>
      <c r="CF681">
        <v>2224105.25</v>
      </c>
      <c r="DA681">
        <v>3409012.4018198499</v>
      </c>
      <c r="DB681">
        <v>2684688.6574357799</v>
      </c>
      <c r="DC681">
        <v>2169032.7677700701</v>
      </c>
      <c r="DD681">
        <v>2739668.62331803</v>
      </c>
      <c r="DE681">
        <v>2224105.25</v>
      </c>
      <c r="DZ681" t="s">
        <v>228</v>
      </c>
      <c r="EA681" t="s">
        <v>229</v>
      </c>
      <c r="EB681" t="s">
        <v>228</v>
      </c>
      <c r="EC681" t="s">
        <v>229</v>
      </c>
      <c r="ED681" t="s">
        <v>229</v>
      </c>
      <c r="EE681" t="s">
        <v>228</v>
      </c>
      <c r="EF681" t="s">
        <v>228</v>
      </c>
      <c r="EG681" t="s">
        <v>228</v>
      </c>
      <c r="EH681" t="s">
        <v>228</v>
      </c>
      <c r="EI681" t="s">
        <v>228</v>
      </c>
      <c r="EJ681" t="s">
        <v>228</v>
      </c>
      <c r="EK681" t="s">
        <v>228</v>
      </c>
      <c r="EL681" t="s">
        <v>228</v>
      </c>
      <c r="EM681" t="s">
        <v>228</v>
      </c>
      <c r="EN681" t="s">
        <v>228</v>
      </c>
      <c r="EO681" t="s">
        <v>228</v>
      </c>
      <c r="EP681" t="s">
        <v>228</v>
      </c>
      <c r="EQ681" t="s">
        <v>228</v>
      </c>
      <c r="ER681" t="s">
        <v>228</v>
      </c>
      <c r="ES681" t="s">
        <v>228</v>
      </c>
      <c r="ET681" t="s">
        <v>228</v>
      </c>
      <c r="EU681" t="s">
        <v>228</v>
      </c>
      <c r="EV681" t="s">
        <v>228</v>
      </c>
      <c r="EW681" t="s">
        <v>228</v>
      </c>
      <c r="EX681" t="s">
        <v>228</v>
      </c>
      <c r="EY681">
        <v>3409012.4018198499</v>
      </c>
      <c r="EZ681">
        <v>2684688.6574357799</v>
      </c>
      <c r="FA681">
        <v>2169032.7677700701</v>
      </c>
      <c r="FB681">
        <v>2739668.62331803</v>
      </c>
      <c r="FC681">
        <v>2224105.25</v>
      </c>
      <c r="FD681">
        <v>2526.8282811304898</v>
      </c>
      <c r="FE681">
        <v>3069.9838229331699</v>
      </c>
      <c r="FF681">
        <v>3126.7659084102702</v>
      </c>
      <c r="FG681">
        <v>2608.3105123084301</v>
      </c>
      <c r="FH681">
        <v>2891.1004620334702</v>
      </c>
      <c r="FI681">
        <v>3078.6071337917601</v>
      </c>
      <c r="FJ681">
        <v>2407.4955222315598</v>
      </c>
      <c r="FK681">
        <v>2217.8695953594001</v>
      </c>
      <c r="FL681">
        <v>3051.0493329216501</v>
      </c>
      <c r="FM681">
        <v>2931.4459274803598</v>
      </c>
      <c r="FN681">
        <v>3118.6684877314801</v>
      </c>
      <c r="FO681">
        <v>2539.9248541462998</v>
      </c>
      <c r="FP681">
        <v>3003.4568682680601</v>
      </c>
      <c r="FQ681">
        <v>2271.27229297647</v>
      </c>
      <c r="FR681">
        <v>2601.9684523166302</v>
      </c>
      <c r="FS681">
        <v>2773.3368448506399</v>
      </c>
      <c r="FT681">
        <v>3038.3518792007799</v>
      </c>
      <c r="FU681">
        <v>2205.27194735382</v>
      </c>
      <c r="FV681">
        <v>2402.9800239485498</v>
      </c>
      <c r="FW681">
        <v>3374.0387255481901</v>
      </c>
      <c r="FX681">
        <v>6.5326285811737801</v>
      </c>
      <c r="FY681">
        <v>6.42889392795077</v>
      </c>
      <c r="FZ681">
        <v>6.3362661129889402</v>
      </c>
      <c r="GA681">
        <v>6.4376980358978804</v>
      </c>
      <c r="GB681">
        <v>6.3471553352538397</v>
      </c>
      <c r="GC681">
        <v>3.4025757290226202</v>
      </c>
      <c r="GD681">
        <v>3.4871360869985701</v>
      </c>
      <c r="GE681">
        <v>3.4950953681341201</v>
      </c>
      <c r="GF681">
        <v>3.4163592917204699</v>
      </c>
      <c r="GG681">
        <v>3.4610631831091601</v>
      </c>
      <c r="GH681">
        <v>3.4883542713934799</v>
      </c>
      <c r="GI681">
        <v>3.3815654880408399</v>
      </c>
      <c r="GJ681">
        <v>3.34593600724111</v>
      </c>
      <c r="GK681">
        <v>3.4844492298785399</v>
      </c>
      <c r="GL681">
        <v>3.4670818877367502</v>
      </c>
      <c r="GM681">
        <v>3.4939692120124199</v>
      </c>
      <c r="GN681">
        <v>3.4048208678355398</v>
      </c>
      <c r="GO681">
        <v>3.477621399557</v>
      </c>
      <c r="GP681">
        <v>3.35626920302128</v>
      </c>
      <c r="GQ681">
        <v>3.41530202663454</v>
      </c>
      <c r="GR681">
        <v>3.44300262146227</v>
      </c>
      <c r="GS681">
        <v>3.4826380691797199</v>
      </c>
      <c r="GT681">
        <v>3.34346215296606</v>
      </c>
      <c r="GU681">
        <v>3.3807501605146899</v>
      </c>
      <c r="GV681">
        <v>3.5281500628990399</v>
      </c>
      <c r="GW681">
        <v>1324073.0689330599</v>
      </c>
      <c r="GX681">
        <v>929.93868677000398</v>
      </c>
      <c r="GY681">
        <v>9.8609917885664995</v>
      </c>
      <c r="GZ681">
        <v>2.3906155853329798E-6</v>
      </c>
      <c r="HA681">
        <v>5.6214902534914097</v>
      </c>
      <c r="HB681">
        <v>4.4001185411201201E-6</v>
      </c>
      <c r="HC681">
        <v>5.3565356232727099</v>
      </c>
      <c r="HD681" t="s">
        <v>230</v>
      </c>
      <c r="HE681">
        <v>2722.1758467223699</v>
      </c>
      <c r="HF681">
        <v>1.0111690658770101</v>
      </c>
      <c r="HG681">
        <v>1.6024233749812499E-2</v>
      </c>
      <c r="HH681">
        <v>0.90137082152339998</v>
      </c>
      <c r="HI681">
        <v>4.5096504681371899E-2</v>
      </c>
      <c r="HJ681">
        <v>0.81800209536701096</v>
      </c>
      <c r="HK681">
        <v>8.7245583852925496E-2</v>
      </c>
      <c r="HL681" t="s">
        <v>231</v>
      </c>
      <c r="HM681">
        <v>1324030.16797646</v>
      </c>
      <c r="HN681">
        <v>958.860912921303</v>
      </c>
      <c r="HO681">
        <v>9.9051777508040306</v>
      </c>
      <c r="HP681">
        <v>2.39003039477408E-6</v>
      </c>
      <c r="HQ681">
        <v>5.6215965759561604</v>
      </c>
      <c r="HR681">
        <v>6.2275439863831699E-6</v>
      </c>
      <c r="HS681">
        <v>5.2056831962722203</v>
      </c>
      <c r="HT681" t="s">
        <v>230</v>
      </c>
    </row>
    <row r="682" spans="1:228" x14ac:dyDescent="0.25">
      <c r="A682" t="s">
        <v>1589</v>
      </c>
      <c r="B682" t="s">
        <v>1590</v>
      </c>
      <c r="C682">
        <v>25924</v>
      </c>
      <c r="D682" t="s">
        <v>1590</v>
      </c>
      <c r="E682" t="s">
        <v>228</v>
      </c>
      <c r="F682" t="s">
        <v>229</v>
      </c>
      <c r="G682" t="s">
        <v>229</v>
      </c>
      <c r="H682" t="s">
        <v>229</v>
      </c>
      <c r="I682" t="s">
        <v>229</v>
      </c>
      <c r="J682" t="s">
        <v>228</v>
      </c>
      <c r="K682" t="s">
        <v>228</v>
      </c>
      <c r="L682" t="s">
        <v>228</v>
      </c>
      <c r="M682" t="s">
        <v>228</v>
      </c>
      <c r="N682" t="s">
        <v>228</v>
      </c>
      <c r="O682" t="s">
        <v>228</v>
      </c>
      <c r="P682" t="s">
        <v>228</v>
      </c>
      <c r="Q682" t="s">
        <v>228</v>
      </c>
      <c r="R682" t="s">
        <v>228</v>
      </c>
      <c r="S682" t="s">
        <v>228</v>
      </c>
      <c r="T682" t="s">
        <v>228</v>
      </c>
      <c r="U682" t="s">
        <v>228</v>
      </c>
      <c r="V682" t="s">
        <v>228</v>
      </c>
      <c r="W682" t="s">
        <v>228</v>
      </c>
      <c r="X682" t="s">
        <v>228</v>
      </c>
      <c r="Y682" t="s">
        <v>228</v>
      </c>
      <c r="Z682" t="s">
        <v>228</v>
      </c>
      <c r="AA682" t="s">
        <v>228</v>
      </c>
      <c r="AB682" t="s">
        <v>228</v>
      </c>
      <c r="AC682" t="s">
        <v>228</v>
      </c>
      <c r="AD682">
        <v>22</v>
      </c>
      <c r="AE682">
        <v>671017.18999999994</v>
      </c>
      <c r="AF682">
        <v>11329415</v>
      </c>
      <c r="AG682">
        <v>3300382</v>
      </c>
      <c r="AH682">
        <v>3570281.75</v>
      </c>
      <c r="AI682">
        <v>12721905</v>
      </c>
      <c r="BD682">
        <v>5.2745024428338401E-2</v>
      </c>
      <c r="BE682">
        <v>0.890543908321906</v>
      </c>
      <c r="BF682">
        <v>0.259425141124698</v>
      </c>
      <c r="BG682">
        <v>0.28064049762987497</v>
      </c>
      <c r="CB682">
        <v>11626361.4881029</v>
      </c>
      <c r="CC682">
        <v>11341515.7409673</v>
      </c>
      <c r="CD682">
        <v>15709240.6296965</v>
      </c>
      <c r="CE682">
        <v>12773205.785101101</v>
      </c>
      <c r="CF682">
        <v>12721905</v>
      </c>
      <c r="DA682">
        <v>11626361.4881029</v>
      </c>
      <c r="DB682">
        <v>11341515.7409673</v>
      </c>
      <c r="DC682">
        <v>15709240.6296965</v>
      </c>
      <c r="DD682">
        <v>12773205.785101101</v>
      </c>
      <c r="DE682">
        <v>12721905</v>
      </c>
      <c r="DZ682" t="s">
        <v>228</v>
      </c>
      <c r="EA682" t="s">
        <v>229</v>
      </c>
      <c r="EB682" t="s">
        <v>229</v>
      </c>
      <c r="EC682" t="s">
        <v>229</v>
      </c>
      <c r="ED682" t="s">
        <v>229</v>
      </c>
      <c r="EE682" t="s">
        <v>228</v>
      </c>
      <c r="EF682" t="s">
        <v>228</v>
      </c>
      <c r="EG682" t="s">
        <v>228</v>
      </c>
      <c r="EH682" t="s">
        <v>228</v>
      </c>
      <c r="EI682" t="s">
        <v>228</v>
      </c>
      <c r="EJ682" t="s">
        <v>228</v>
      </c>
      <c r="EK682" t="s">
        <v>228</v>
      </c>
      <c r="EL682" t="s">
        <v>228</v>
      </c>
      <c r="EM682" t="s">
        <v>228</v>
      </c>
      <c r="EN682" t="s">
        <v>228</v>
      </c>
      <c r="EO682" t="s">
        <v>228</v>
      </c>
      <c r="EP682" t="s">
        <v>228</v>
      </c>
      <c r="EQ682" t="s">
        <v>228</v>
      </c>
      <c r="ER682" t="s">
        <v>228</v>
      </c>
      <c r="ES682" t="s">
        <v>228</v>
      </c>
      <c r="ET682" t="s">
        <v>228</v>
      </c>
      <c r="EU682" t="s">
        <v>228</v>
      </c>
      <c r="EV682" t="s">
        <v>228</v>
      </c>
      <c r="EW682" t="s">
        <v>228</v>
      </c>
      <c r="EX682" t="s">
        <v>228</v>
      </c>
      <c r="EY682">
        <v>11626361.4881029</v>
      </c>
      <c r="EZ682">
        <v>11341515.7409673</v>
      </c>
      <c r="FA682">
        <v>15709240.6296965</v>
      </c>
      <c r="FB682">
        <v>12773205.785101101</v>
      </c>
      <c r="FC682">
        <v>12721905</v>
      </c>
      <c r="FD682">
        <v>3021.7042640968298</v>
      </c>
      <c r="FE682">
        <v>3035.8335164734999</v>
      </c>
      <c r="FF682">
        <v>2771.7607510238199</v>
      </c>
      <c r="FG682">
        <v>2685.1965218163</v>
      </c>
      <c r="FH682">
        <v>3159.2195114248202</v>
      </c>
      <c r="FI682">
        <v>2693.3170773054198</v>
      </c>
      <c r="FJ682">
        <v>2690.3131233716399</v>
      </c>
      <c r="FK682">
        <v>3250.2151451211798</v>
      </c>
      <c r="FL682">
        <v>2450.3291398040201</v>
      </c>
      <c r="FM682">
        <v>3423.8869416496</v>
      </c>
      <c r="FN682">
        <v>2597.7611160680499</v>
      </c>
      <c r="FO682">
        <v>2677.9342037664701</v>
      </c>
      <c r="FP682">
        <v>2294.4059299548499</v>
      </c>
      <c r="FQ682">
        <v>2330.0022311484399</v>
      </c>
      <c r="FR682">
        <v>2584.9039065491202</v>
      </c>
      <c r="FS682">
        <v>2484.7040478816898</v>
      </c>
      <c r="FT682">
        <v>3161.9623085767498</v>
      </c>
      <c r="FU682">
        <v>2699.9746781273798</v>
      </c>
      <c r="FV682">
        <v>2803.3997486076901</v>
      </c>
      <c r="FW682">
        <v>3237.7117060487399</v>
      </c>
      <c r="FX682">
        <v>7.0654438219618196</v>
      </c>
      <c r="FY682">
        <v>7.0546710998786004</v>
      </c>
      <c r="FZ682">
        <v>7.1961551921498899</v>
      </c>
      <c r="GA682">
        <v>7.1062999090138304</v>
      </c>
      <c r="GB682">
        <v>7.1045521481867597</v>
      </c>
      <c r="GC682">
        <v>3.48025195743659</v>
      </c>
      <c r="GD682">
        <v>3.48227795139361</v>
      </c>
      <c r="GE682">
        <v>3.44275574073257</v>
      </c>
      <c r="GF682">
        <v>3.4289760759637402</v>
      </c>
      <c r="GG682">
        <v>3.4995798029511902</v>
      </c>
      <c r="GH682">
        <v>3.4302874847958198</v>
      </c>
      <c r="GI682">
        <v>3.4298028301282102</v>
      </c>
      <c r="GJ682">
        <v>3.5119121096700701</v>
      </c>
      <c r="GK682">
        <v>3.38922442477261</v>
      </c>
      <c r="GL682">
        <v>3.53451941563468</v>
      </c>
      <c r="GM682">
        <v>3.4145992118858</v>
      </c>
      <c r="GN682">
        <v>3.4277999022905599</v>
      </c>
      <c r="GO682">
        <v>3.3606702564351201</v>
      </c>
      <c r="GP682">
        <v>3.36735633689511</v>
      </c>
      <c r="GQ682">
        <v>3.4124444028918002</v>
      </c>
      <c r="GR682">
        <v>3.3952746675054901</v>
      </c>
      <c r="GS682">
        <v>3.4999566887224698</v>
      </c>
      <c r="GT682">
        <v>3.43135969112154</v>
      </c>
      <c r="GU682">
        <v>3.4476850300600002</v>
      </c>
      <c r="GV682">
        <v>3.5102381754716201</v>
      </c>
      <c r="GW682">
        <v>6418690.2358432598</v>
      </c>
      <c r="GX682">
        <v>4373.2776973632099</v>
      </c>
      <c r="GY682">
        <v>12.0944992452213</v>
      </c>
      <c r="GZ682">
        <v>1.763220640129E-7</v>
      </c>
      <c r="HA682">
        <v>6.7536933389798204</v>
      </c>
      <c r="HB682">
        <v>5.8928689814837595E-7</v>
      </c>
      <c r="HC682">
        <v>6.2296732146406697</v>
      </c>
      <c r="HD682" t="s">
        <v>230</v>
      </c>
      <c r="HE682">
        <v>2699.3068814738799</v>
      </c>
      <c r="HF682">
        <v>1.1620386738251001</v>
      </c>
      <c r="HG682">
        <v>0.216658083894956</v>
      </c>
      <c r="HH682">
        <v>7.8533106351285104E-2</v>
      </c>
      <c r="HI682">
        <v>1.1049472238320199</v>
      </c>
      <c r="HJ682">
        <v>0.20638251695482801</v>
      </c>
      <c r="HK682">
        <v>0.68532709537639402</v>
      </c>
      <c r="HL682" t="s">
        <v>231</v>
      </c>
      <c r="HM682">
        <v>6418661.6396356998</v>
      </c>
      <c r="HN682">
        <v>4460.19826180979</v>
      </c>
      <c r="HO682">
        <v>12.1228921259674</v>
      </c>
      <c r="HP682">
        <v>1.7631595096491699E-7</v>
      </c>
      <c r="HQ682">
        <v>6.7537083961369797</v>
      </c>
      <c r="HR682">
        <v>8.4723249164960104E-7</v>
      </c>
      <c r="HS682">
        <v>6.0719973972424697</v>
      </c>
      <c r="HT682" t="s">
        <v>230</v>
      </c>
    </row>
    <row r="683" spans="1:228" x14ac:dyDescent="0.25">
      <c r="A683" t="s">
        <v>1591</v>
      </c>
      <c r="B683" t="s">
        <v>1592</v>
      </c>
      <c r="C683">
        <v>26612</v>
      </c>
      <c r="D683" t="s">
        <v>1592</v>
      </c>
      <c r="E683" t="s">
        <v>228</v>
      </c>
      <c r="F683" t="s">
        <v>229</v>
      </c>
      <c r="G683" t="s">
        <v>228</v>
      </c>
      <c r="H683" t="s">
        <v>229</v>
      </c>
      <c r="I683" t="s">
        <v>229</v>
      </c>
      <c r="J683" t="s">
        <v>228</v>
      </c>
      <c r="K683" t="s">
        <v>228</v>
      </c>
      <c r="L683" t="s">
        <v>228</v>
      </c>
      <c r="M683" t="s">
        <v>228</v>
      </c>
      <c r="N683" t="s">
        <v>228</v>
      </c>
      <c r="O683" t="s">
        <v>228</v>
      </c>
      <c r="P683" t="s">
        <v>228</v>
      </c>
      <c r="Q683" t="s">
        <v>228</v>
      </c>
      <c r="R683" t="s">
        <v>228</v>
      </c>
      <c r="S683" t="s">
        <v>228</v>
      </c>
      <c r="T683" t="s">
        <v>228</v>
      </c>
      <c r="U683" t="s">
        <v>228</v>
      </c>
      <c r="V683" t="s">
        <v>228</v>
      </c>
      <c r="W683" t="s">
        <v>228</v>
      </c>
      <c r="X683" t="s">
        <v>228</v>
      </c>
      <c r="Y683" t="s">
        <v>228</v>
      </c>
      <c r="Z683" t="s">
        <v>228</v>
      </c>
      <c r="AA683" t="s">
        <v>228</v>
      </c>
      <c r="AB683" t="s">
        <v>228</v>
      </c>
      <c r="AC683" t="s">
        <v>228</v>
      </c>
      <c r="AD683">
        <v>13</v>
      </c>
      <c r="AF683">
        <v>1654818.25</v>
      </c>
      <c r="AG683">
        <v>285377</v>
      </c>
      <c r="AH683">
        <v>369973.53</v>
      </c>
      <c r="AI683">
        <v>2055246.88</v>
      </c>
      <c r="BE683">
        <v>0.805167625409557</v>
      </c>
      <c r="BF683">
        <v>0.138852905106952</v>
      </c>
      <c r="BG683">
        <v>0.18001415479584601</v>
      </c>
      <c r="CC683">
        <v>1656585.7311092401</v>
      </c>
      <c r="CD683">
        <v>1358344.5683502399</v>
      </c>
      <c r="CE683">
        <v>1323634.4817129001</v>
      </c>
      <c r="CF683">
        <v>2055246.88</v>
      </c>
      <c r="DB683">
        <v>1656585.7311092401</v>
      </c>
      <c r="DC683">
        <v>1358344.5683502399</v>
      </c>
      <c r="DD683">
        <v>1323634.4817129001</v>
      </c>
      <c r="DE683">
        <v>2055246.88</v>
      </c>
      <c r="DZ683" t="s">
        <v>228</v>
      </c>
      <c r="EA683" t="s">
        <v>229</v>
      </c>
      <c r="EB683" t="s">
        <v>228</v>
      </c>
      <c r="EC683" t="s">
        <v>229</v>
      </c>
      <c r="ED683" t="s">
        <v>229</v>
      </c>
      <c r="EE683" t="s">
        <v>228</v>
      </c>
      <c r="EF683" t="s">
        <v>228</v>
      </c>
      <c r="EG683" t="s">
        <v>228</v>
      </c>
      <c r="EH683" t="s">
        <v>228</v>
      </c>
      <c r="EI683" t="s">
        <v>228</v>
      </c>
      <c r="EJ683" t="s">
        <v>228</v>
      </c>
      <c r="EK683" t="s">
        <v>228</v>
      </c>
      <c r="EL683" t="s">
        <v>228</v>
      </c>
      <c r="EM683" t="s">
        <v>228</v>
      </c>
      <c r="EN683" t="s">
        <v>228</v>
      </c>
      <c r="EO683" t="s">
        <v>228</v>
      </c>
      <c r="EP683" t="s">
        <v>228</v>
      </c>
      <c r="EQ683" t="s">
        <v>228</v>
      </c>
      <c r="ER683" t="s">
        <v>228</v>
      </c>
      <c r="ES683" t="s">
        <v>228</v>
      </c>
      <c r="ET683" t="s">
        <v>228</v>
      </c>
      <c r="EU683" t="s">
        <v>228</v>
      </c>
      <c r="EV683" t="s">
        <v>228</v>
      </c>
      <c r="EW683" t="s">
        <v>228</v>
      </c>
      <c r="EX683" t="s">
        <v>228</v>
      </c>
      <c r="EY683">
        <v>2951.2160503564301</v>
      </c>
      <c r="EZ683">
        <v>1656585.7311092401</v>
      </c>
      <c r="FA683">
        <v>1358344.5683502399</v>
      </c>
      <c r="FB683">
        <v>1323634.4817129001</v>
      </c>
      <c r="FC683">
        <v>2055246.88</v>
      </c>
      <c r="FD683">
        <v>1466.5677621411701</v>
      </c>
      <c r="FE683">
        <v>3219.5137869412702</v>
      </c>
      <c r="FF683">
        <v>2358.7349935060802</v>
      </c>
      <c r="FG683">
        <v>2855.0041808385299</v>
      </c>
      <c r="FH683">
        <v>2124.2075449423801</v>
      </c>
      <c r="FI683">
        <v>3510.5198475511802</v>
      </c>
      <c r="FJ683">
        <v>2322.2864647801698</v>
      </c>
      <c r="FK683">
        <v>3028.1563041374102</v>
      </c>
      <c r="FL683">
        <v>2400.2287621688301</v>
      </c>
      <c r="FM683">
        <v>3332.0007600244799</v>
      </c>
      <c r="FN683">
        <v>2137.5697860702298</v>
      </c>
      <c r="FO683">
        <v>2990.7800101835901</v>
      </c>
      <c r="FP683">
        <v>2803.6212468212798</v>
      </c>
      <c r="FQ683">
        <v>2805.9428029413298</v>
      </c>
      <c r="FR683">
        <v>2603.2575738478999</v>
      </c>
      <c r="FS683">
        <v>2488.2700430595</v>
      </c>
      <c r="FT683">
        <v>3247.05203205406</v>
      </c>
      <c r="FU683">
        <v>2741.0510817121299</v>
      </c>
      <c r="FV683">
        <v>2225.4106644522499</v>
      </c>
      <c r="FW683">
        <v>3279.6335810083701</v>
      </c>
      <c r="FX683">
        <v>3.4700010041604199</v>
      </c>
      <c r="FY683">
        <v>6.2192139162724498</v>
      </c>
      <c r="FZ683">
        <v>6.1330099504684803</v>
      </c>
      <c r="GA683">
        <v>6.12176807234591</v>
      </c>
      <c r="GB683">
        <v>6.3128639975900898</v>
      </c>
      <c r="GC683">
        <v>3.1663021341724198</v>
      </c>
      <c r="GD683">
        <v>3.5077902892137298</v>
      </c>
      <c r="GE683">
        <v>3.37267915015943</v>
      </c>
      <c r="GF683">
        <v>3.4556067485586701</v>
      </c>
      <c r="GG683">
        <v>3.32719694707033</v>
      </c>
      <c r="GH683">
        <v>3.5453714327638299</v>
      </c>
      <c r="GI683">
        <v>3.36591579094075</v>
      </c>
      <c r="GJ683">
        <v>3.4811782883552498</v>
      </c>
      <c r="GK683">
        <v>3.3802526356336799</v>
      </c>
      <c r="GL683">
        <v>3.52270509179669</v>
      </c>
      <c r="GM683">
        <v>3.32992030221213</v>
      </c>
      <c r="GN683">
        <v>3.4757844692409301</v>
      </c>
      <c r="GO683">
        <v>3.44771934255929</v>
      </c>
      <c r="GP683">
        <v>3.44807881401232</v>
      </c>
      <c r="GQ683">
        <v>3.41551714058969</v>
      </c>
      <c r="GR683">
        <v>3.3958975110053098</v>
      </c>
      <c r="GS683">
        <v>3.5114892479893798</v>
      </c>
      <c r="GT683">
        <v>3.4379171290451498</v>
      </c>
      <c r="GU683">
        <v>3.3474101649118899</v>
      </c>
      <c r="GV683">
        <v>3.5158253246154998</v>
      </c>
      <c r="GW683">
        <v>640878.69054910995</v>
      </c>
      <c r="GX683">
        <v>531.998323228343</v>
      </c>
      <c r="GY683">
        <v>9.0552778883696696</v>
      </c>
      <c r="GZ683">
        <v>6.0395657728088302E-3</v>
      </c>
      <c r="HA683">
        <v>2.21899428476498</v>
      </c>
      <c r="HB683">
        <v>2.44665024927184E-3</v>
      </c>
      <c r="HC683">
        <v>2.6114281089757601</v>
      </c>
      <c r="HD683" t="s">
        <v>230</v>
      </c>
      <c r="HE683">
        <v>2793.4363558526402</v>
      </c>
      <c r="HF683">
        <v>1.0938463857029499</v>
      </c>
      <c r="HG683">
        <v>0.129410147504017</v>
      </c>
      <c r="HH683">
        <v>0.39965641005550401</v>
      </c>
      <c r="HI683">
        <v>0.398313217025622</v>
      </c>
      <c r="HJ683">
        <v>0.55882397266028405</v>
      </c>
      <c r="HK683">
        <v>0.25272497161518798</v>
      </c>
      <c r="HL683" t="s">
        <v>231</v>
      </c>
      <c r="HM683">
        <v>641074.42946250201</v>
      </c>
      <c r="HN683">
        <v>457.51891193640398</v>
      </c>
      <c r="HO683">
        <v>8.8376875694401509</v>
      </c>
      <c r="HP683">
        <v>6.0494234347835598E-3</v>
      </c>
      <c r="HQ683">
        <v>2.2182860155994701</v>
      </c>
      <c r="HR683">
        <v>3.5584843734020898E-3</v>
      </c>
      <c r="HS683">
        <v>2.44873493697775</v>
      </c>
      <c r="HT683" t="s">
        <v>230</v>
      </c>
    </row>
    <row r="684" spans="1:228" x14ac:dyDescent="0.25">
      <c r="A684" t="s">
        <v>1593</v>
      </c>
      <c r="B684" t="s">
        <v>1594</v>
      </c>
      <c r="C684">
        <v>25240</v>
      </c>
      <c r="D684" t="s">
        <v>1594</v>
      </c>
      <c r="E684" t="s">
        <v>229</v>
      </c>
      <c r="F684" t="s">
        <v>229</v>
      </c>
      <c r="G684" t="s">
        <v>229</v>
      </c>
      <c r="H684" t="s">
        <v>229</v>
      </c>
      <c r="I684" t="s">
        <v>229</v>
      </c>
      <c r="J684" t="s">
        <v>228</v>
      </c>
      <c r="K684" t="s">
        <v>228</v>
      </c>
      <c r="L684" t="s">
        <v>228</v>
      </c>
      <c r="M684" t="s">
        <v>228</v>
      </c>
      <c r="N684" t="s">
        <v>228</v>
      </c>
      <c r="O684" t="s">
        <v>228</v>
      </c>
      <c r="P684" t="s">
        <v>228</v>
      </c>
      <c r="Q684" t="s">
        <v>228</v>
      </c>
      <c r="R684" t="s">
        <v>228</v>
      </c>
      <c r="S684" t="s">
        <v>228</v>
      </c>
      <c r="T684" t="s">
        <v>228</v>
      </c>
      <c r="U684" t="s">
        <v>228</v>
      </c>
      <c r="V684" t="s">
        <v>228</v>
      </c>
      <c r="W684" t="s">
        <v>228</v>
      </c>
      <c r="X684" t="s">
        <v>228</v>
      </c>
      <c r="Y684" t="s">
        <v>228</v>
      </c>
      <c r="Z684" t="s">
        <v>228</v>
      </c>
      <c r="AA684" t="s">
        <v>228</v>
      </c>
      <c r="AB684" t="s">
        <v>228</v>
      </c>
      <c r="AC684" t="s">
        <v>228</v>
      </c>
      <c r="AD684">
        <v>33</v>
      </c>
      <c r="AE684">
        <v>220132.89</v>
      </c>
      <c r="AF684">
        <v>12890505</v>
      </c>
      <c r="AG684">
        <v>3274978.75</v>
      </c>
      <c r="AH684">
        <v>3509995.25</v>
      </c>
      <c r="AI684">
        <v>12864619</v>
      </c>
      <c r="BD684">
        <v>1.7111497044723999E-2</v>
      </c>
      <c r="BE684">
        <v>1.00201218551439</v>
      </c>
      <c r="BF684">
        <v>0.25457254116892197</v>
      </c>
      <c r="BG684">
        <v>0.27284097958905701</v>
      </c>
      <c r="CB684">
        <v>3814126.66128685</v>
      </c>
      <c r="CC684">
        <v>12904273.1126468</v>
      </c>
      <c r="CD684">
        <v>15588325.606215499</v>
      </c>
      <c r="CE684">
        <v>12557522.003124099</v>
      </c>
      <c r="CF684">
        <v>12864619</v>
      </c>
      <c r="DA684">
        <v>3814126.66128685</v>
      </c>
      <c r="DB684">
        <v>12904273.1126468</v>
      </c>
      <c r="DC684">
        <v>15588325.606215499</v>
      </c>
      <c r="DD684">
        <v>12557522.003124099</v>
      </c>
      <c r="DE684">
        <v>12864619</v>
      </c>
      <c r="DZ684" t="s">
        <v>229</v>
      </c>
      <c r="EA684" t="s">
        <v>229</v>
      </c>
      <c r="EB684" t="s">
        <v>229</v>
      </c>
      <c r="EC684" t="s">
        <v>229</v>
      </c>
      <c r="ED684" t="s">
        <v>229</v>
      </c>
      <c r="EE684" t="s">
        <v>228</v>
      </c>
      <c r="EF684" t="s">
        <v>228</v>
      </c>
      <c r="EG684" t="s">
        <v>228</v>
      </c>
      <c r="EH684" t="s">
        <v>228</v>
      </c>
      <c r="EI684" t="s">
        <v>228</v>
      </c>
      <c r="EJ684" t="s">
        <v>228</v>
      </c>
      <c r="EK684" t="s">
        <v>228</v>
      </c>
      <c r="EL684" t="s">
        <v>228</v>
      </c>
      <c r="EM684" t="s">
        <v>228</v>
      </c>
      <c r="EN684" t="s">
        <v>228</v>
      </c>
      <c r="EO684" t="s">
        <v>228</v>
      </c>
      <c r="EP684" t="s">
        <v>228</v>
      </c>
      <c r="EQ684" t="s">
        <v>228</v>
      </c>
      <c r="ER684" t="s">
        <v>228</v>
      </c>
      <c r="ES684" t="s">
        <v>228</v>
      </c>
      <c r="ET684" t="s">
        <v>228</v>
      </c>
      <c r="EU684" t="s">
        <v>228</v>
      </c>
      <c r="EV684" t="s">
        <v>228</v>
      </c>
      <c r="EW684" t="s">
        <v>228</v>
      </c>
      <c r="EX684" t="s">
        <v>228</v>
      </c>
      <c r="EY684">
        <v>3814126.66128685</v>
      </c>
      <c r="EZ684">
        <v>12904273.1126468</v>
      </c>
      <c r="FA684">
        <v>15588325.606215499</v>
      </c>
      <c r="FB684">
        <v>12557522.003124099</v>
      </c>
      <c r="FC684">
        <v>12864619</v>
      </c>
      <c r="FD684">
        <v>2151.3208222928602</v>
      </c>
      <c r="FE684">
        <v>2241.5620854755898</v>
      </c>
      <c r="FF684">
        <v>3092.7008157441501</v>
      </c>
      <c r="FG684">
        <v>2797.2506155825999</v>
      </c>
      <c r="FH684">
        <v>3684.7421393310301</v>
      </c>
      <c r="FI684">
        <v>1902.90193375997</v>
      </c>
      <c r="FJ684">
        <v>2900.7188824029399</v>
      </c>
      <c r="FK684">
        <v>3051.2964964306402</v>
      </c>
      <c r="FL684">
        <v>2576.2931935905499</v>
      </c>
      <c r="FM684">
        <v>2286.5613117518001</v>
      </c>
      <c r="FN684">
        <v>2638.0877321400499</v>
      </c>
      <c r="FO684">
        <v>3240.6487926064301</v>
      </c>
      <c r="FP684">
        <v>2791.7581894476798</v>
      </c>
      <c r="FQ684">
        <v>2481.37808239073</v>
      </c>
      <c r="FR684">
        <v>3168.8669376702001</v>
      </c>
      <c r="FS684">
        <v>2524.3572341154099</v>
      </c>
      <c r="FT684">
        <v>2372.61514055098</v>
      </c>
      <c r="FU684">
        <v>3531.3357983231499</v>
      </c>
      <c r="FV684">
        <v>2230.5087919903799</v>
      </c>
      <c r="FW684">
        <v>3187.5825124530902</v>
      </c>
      <c r="FX684">
        <v>6.5813951112020099</v>
      </c>
      <c r="FY684">
        <v>7.1107335461090697</v>
      </c>
      <c r="FZ684">
        <v>7.1927994686824803</v>
      </c>
      <c r="GA684">
        <v>7.0989039477973099</v>
      </c>
      <c r="GB684">
        <v>7.1093969286227097</v>
      </c>
      <c r="GC684">
        <v>3.3327051807090999</v>
      </c>
      <c r="GD684">
        <v>3.3505507722029502</v>
      </c>
      <c r="GE684">
        <v>3.4903379088955102</v>
      </c>
      <c r="GF684">
        <v>3.4467313780943498</v>
      </c>
      <c r="GG684">
        <v>3.5664071010460798</v>
      </c>
      <c r="GH684">
        <v>3.2794164074544798</v>
      </c>
      <c r="GI684">
        <v>3.4625056420267502</v>
      </c>
      <c r="GJ684">
        <v>3.4844844103652401</v>
      </c>
      <c r="GK684">
        <v>3.4109952861383701</v>
      </c>
      <c r="GL684">
        <v>3.35918285102546</v>
      </c>
      <c r="GM684">
        <v>3.4212892343304202</v>
      </c>
      <c r="GN684">
        <v>3.5106319666391599</v>
      </c>
      <c r="GO684">
        <v>3.4458777987876301</v>
      </c>
      <c r="GP684">
        <v>3.3946929418562601</v>
      </c>
      <c r="GQ684">
        <v>3.5009040033276202</v>
      </c>
      <c r="GR684">
        <v>3.40215081405344</v>
      </c>
      <c r="GS684">
        <v>3.37522729747133</v>
      </c>
      <c r="GT684">
        <v>3.54793901703201</v>
      </c>
      <c r="GU684">
        <v>3.3484039394383802</v>
      </c>
      <c r="GV684">
        <v>3.5034614355562899</v>
      </c>
      <c r="GW684">
        <v>5774283.3959751697</v>
      </c>
      <c r="GX684">
        <v>4133.0624874285804</v>
      </c>
      <c r="GY684">
        <v>12.012995460526</v>
      </c>
      <c r="GZ684">
        <v>4.3128107443115698E-4</v>
      </c>
      <c r="HA684">
        <v>3.3652395992397501</v>
      </c>
      <c r="HB684">
        <v>2.7386348226378501E-4</v>
      </c>
      <c r="HC684">
        <v>3.5624658739477701</v>
      </c>
      <c r="HD684" t="s">
        <v>230</v>
      </c>
      <c r="HE684">
        <v>2703.8511552190998</v>
      </c>
      <c r="HF684">
        <v>0.88806668188481297</v>
      </c>
      <c r="HG684">
        <v>-0.17126008721657501</v>
      </c>
      <c r="HH684">
        <v>0.24411198036190701</v>
      </c>
      <c r="HI684">
        <v>0.61241090605028203</v>
      </c>
      <c r="HJ684">
        <v>0.42580653667330898</v>
      </c>
      <c r="HK684">
        <v>0.370787675872431</v>
      </c>
      <c r="HL684" t="s">
        <v>231</v>
      </c>
      <c r="HM684">
        <v>5774271.2782750698</v>
      </c>
      <c r="HN684">
        <v>4169.2330542218097</v>
      </c>
      <c r="HO684">
        <v>12.025566303671599</v>
      </c>
      <c r="HP684">
        <v>4.3127510107305699E-4</v>
      </c>
      <c r="HQ684">
        <v>3.3652456143760001</v>
      </c>
      <c r="HR684">
        <v>3.9303395910598798E-4</v>
      </c>
      <c r="HS684">
        <v>3.4055699238861998</v>
      </c>
      <c r="HT684" t="s">
        <v>230</v>
      </c>
    </row>
    <row r="685" spans="1:228" x14ac:dyDescent="0.25">
      <c r="A685" t="s">
        <v>1595</v>
      </c>
      <c r="B685" t="s">
        <v>1596</v>
      </c>
      <c r="C685">
        <v>26816</v>
      </c>
      <c r="D685" t="s">
        <v>1596</v>
      </c>
      <c r="E685" t="s">
        <v>229</v>
      </c>
      <c r="F685" t="s">
        <v>229</v>
      </c>
      <c r="G685" t="s">
        <v>229</v>
      </c>
      <c r="H685" t="s">
        <v>229</v>
      </c>
      <c r="I685" t="s">
        <v>229</v>
      </c>
      <c r="J685" t="s">
        <v>228</v>
      </c>
      <c r="K685" t="s">
        <v>228</v>
      </c>
      <c r="L685" t="s">
        <v>228</v>
      </c>
      <c r="M685" t="s">
        <v>228</v>
      </c>
      <c r="N685" t="s">
        <v>228</v>
      </c>
      <c r="O685" t="s">
        <v>228</v>
      </c>
      <c r="P685" t="s">
        <v>228</v>
      </c>
      <c r="Q685" t="s">
        <v>228</v>
      </c>
      <c r="R685" t="s">
        <v>228</v>
      </c>
      <c r="S685" t="s">
        <v>228</v>
      </c>
      <c r="T685" t="s">
        <v>228</v>
      </c>
      <c r="U685" t="s">
        <v>228</v>
      </c>
      <c r="V685" t="s">
        <v>228</v>
      </c>
      <c r="W685" t="s">
        <v>228</v>
      </c>
      <c r="X685" t="s">
        <v>228</v>
      </c>
      <c r="Y685" t="s">
        <v>228</v>
      </c>
      <c r="Z685" t="s">
        <v>228</v>
      </c>
      <c r="AA685" t="s">
        <v>228</v>
      </c>
      <c r="AB685" t="s">
        <v>228</v>
      </c>
      <c r="AC685" t="s">
        <v>228</v>
      </c>
      <c r="AD685">
        <v>21</v>
      </c>
      <c r="AE685">
        <v>3105070.25</v>
      </c>
      <c r="AF685">
        <v>28358964</v>
      </c>
      <c r="AG685">
        <v>5037757</v>
      </c>
      <c r="AH685">
        <v>9254096</v>
      </c>
      <c r="AI685">
        <v>23331696</v>
      </c>
      <c r="BD685">
        <v>0.13308377796453399</v>
      </c>
      <c r="BE685">
        <v>1.2154694626571501</v>
      </c>
      <c r="BF685">
        <v>0.215919022774855</v>
      </c>
      <c r="BG685">
        <v>0.39663194651601802</v>
      </c>
      <c r="CB685">
        <v>53799917.0668846</v>
      </c>
      <c r="CC685">
        <v>28389253.690815002</v>
      </c>
      <c r="CD685">
        <v>23978841.524083499</v>
      </c>
      <c r="CE685">
        <v>33107883.5901623</v>
      </c>
      <c r="CF685">
        <v>23331696</v>
      </c>
      <c r="DA685">
        <v>53799917.0668846</v>
      </c>
      <c r="DB685">
        <v>28389253.690815002</v>
      </c>
      <c r="DC685">
        <v>23978841.524083499</v>
      </c>
      <c r="DD685">
        <v>33107883.5901623</v>
      </c>
      <c r="DE685">
        <v>23331696</v>
      </c>
      <c r="DZ685" t="s">
        <v>229</v>
      </c>
      <c r="EA685" t="s">
        <v>229</v>
      </c>
      <c r="EB685" t="s">
        <v>229</v>
      </c>
      <c r="EC685" t="s">
        <v>229</v>
      </c>
      <c r="ED685" t="s">
        <v>229</v>
      </c>
      <c r="EE685" t="s">
        <v>228</v>
      </c>
      <c r="EF685" t="s">
        <v>228</v>
      </c>
      <c r="EG685" t="s">
        <v>228</v>
      </c>
      <c r="EH685" t="s">
        <v>228</v>
      </c>
      <c r="EI685" t="s">
        <v>228</v>
      </c>
      <c r="EJ685" t="s">
        <v>228</v>
      </c>
      <c r="EK685" t="s">
        <v>228</v>
      </c>
      <c r="EL685" t="s">
        <v>228</v>
      </c>
      <c r="EM685" t="s">
        <v>228</v>
      </c>
      <c r="EN685" t="s">
        <v>228</v>
      </c>
      <c r="EO685" t="s">
        <v>228</v>
      </c>
      <c r="EP685" t="s">
        <v>228</v>
      </c>
      <c r="EQ685" t="s">
        <v>228</v>
      </c>
      <c r="ER685" t="s">
        <v>228</v>
      </c>
      <c r="ES685" t="s">
        <v>228</v>
      </c>
      <c r="ET685" t="s">
        <v>228</v>
      </c>
      <c r="EU685" t="s">
        <v>228</v>
      </c>
      <c r="EV685" t="s">
        <v>228</v>
      </c>
      <c r="EW685" t="s">
        <v>228</v>
      </c>
      <c r="EX685" t="s">
        <v>228</v>
      </c>
      <c r="EY685">
        <v>53799917.0668846</v>
      </c>
      <c r="EZ685">
        <v>28389253.690815002</v>
      </c>
      <c r="FA685">
        <v>23978841.524083499</v>
      </c>
      <c r="FB685">
        <v>33107883.5901623</v>
      </c>
      <c r="FC685">
        <v>23331696</v>
      </c>
      <c r="FD685">
        <v>2468.08260876847</v>
      </c>
      <c r="FE685">
        <v>3840.49402313171</v>
      </c>
      <c r="FF685">
        <v>2986.8725996165599</v>
      </c>
      <c r="FG685">
        <v>2751.46916807965</v>
      </c>
      <c r="FH685">
        <v>2699.2686903950498</v>
      </c>
      <c r="FI685">
        <v>2046.0003318506399</v>
      </c>
      <c r="FJ685">
        <v>3225.05070741807</v>
      </c>
      <c r="FK685">
        <v>2084.6744622471701</v>
      </c>
      <c r="FL685">
        <v>2732.7141891114002</v>
      </c>
      <c r="FM685">
        <v>2878.2537377226699</v>
      </c>
      <c r="FN685">
        <v>2565.5429890149999</v>
      </c>
      <c r="FO685">
        <v>2230.6490997613701</v>
      </c>
      <c r="FP685">
        <v>3044.3909074633698</v>
      </c>
      <c r="FQ685">
        <v>2733.3974143240198</v>
      </c>
      <c r="FR685">
        <v>2224.64237432749</v>
      </c>
      <c r="FS685">
        <v>3105.84116472899</v>
      </c>
      <c r="FT685">
        <v>2872.8841276172502</v>
      </c>
      <c r="FU685">
        <v>3030.7860978029198</v>
      </c>
      <c r="FV685">
        <v>3195.1678296514001</v>
      </c>
      <c r="FW685">
        <v>3002.3134651363698</v>
      </c>
      <c r="FX685">
        <v>7.7307816061975796</v>
      </c>
      <c r="FY685">
        <v>7.4531539757515999</v>
      </c>
      <c r="FZ685">
        <v>7.3798281974512703</v>
      </c>
      <c r="GA685">
        <v>7.5199314195170501</v>
      </c>
      <c r="GB685">
        <v>7.3679463091610904</v>
      </c>
      <c r="GC685">
        <v>3.39235969180038</v>
      </c>
      <c r="GD685">
        <v>3.58438709356545</v>
      </c>
      <c r="GE685">
        <v>3.4752166988466802</v>
      </c>
      <c r="GF685">
        <v>3.4395646506351301</v>
      </c>
      <c r="GG685">
        <v>3.43124611721599</v>
      </c>
      <c r="GH685">
        <v>3.3109056998164599</v>
      </c>
      <c r="GI685">
        <v>3.5085365474298098</v>
      </c>
      <c r="GJ685">
        <v>3.31903824622208</v>
      </c>
      <c r="GK685">
        <v>3.4365942117941399</v>
      </c>
      <c r="GL685">
        <v>3.4591290773126602</v>
      </c>
      <c r="GM685">
        <v>3.4091792962221898</v>
      </c>
      <c r="GN685">
        <v>3.3484312574092798</v>
      </c>
      <c r="GO685">
        <v>3.48350041618475</v>
      </c>
      <c r="GP685">
        <v>3.4367027792595799</v>
      </c>
      <c r="GQ685">
        <v>3.3472602052767599</v>
      </c>
      <c r="GR685">
        <v>3.4921792417835298</v>
      </c>
      <c r="GS685">
        <v>3.4583181098933502</v>
      </c>
      <c r="GT685">
        <v>3.4815552864758601</v>
      </c>
      <c r="GU685">
        <v>3.50449367488166</v>
      </c>
      <c r="GV685">
        <v>3.4774560340337999</v>
      </c>
      <c r="GW685">
        <v>16262233.8059035</v>
      </c>
      <c r="GX685">
        <v>11027.0940467255</v>
      </c>
      <c r="GY685">
        <v>13.428765029341999</v>
      </c>
      <c r="GZ685">
        <v>4.0288632864519301E-4</v>
      </c>
      <c r="HA685">
        <v>3.3948174695058602</v>
      </c>
      <c r="HB685">
        <v>2.5907120879969399E-4</v>
      </c>
      <c r="HC685">
        <v>3.5865808485123898</v>
      </c>
      <c r="HD685" t="s">
        <v>230</v>
      </c>
      <c r="HE685">
        <v>2576.5316213241199</v>
      </c>
      <c r="HF685">
        <v>1.01313193194951</v>
      </c>
      <c r="HG685">
        <v>1.8822056839645902E-2</v>
      </c>
      <c r="HH685">
        <v>0.90667983426175403</v>
      </c>
      <c r="HI685">
        <v>4.2546043436536403E-2</v>
      </c>
      <c r="HJ685">
        <v>0.81800209536701096</v>
      </c>
      <c r="HK685">
        <v>8.7245583852925496E-2</v>
      </c>
      <c r="HL685" t="s">
        <v>231</v>
      </c>
      <c r="HM685">
        <v>16262279.886463</v>
      </c>
      <c r="HN685">
        <v>10692.948648092301</v>
      </c>
      <c r="HO685">
        <v>13.3843721197353</v>
      </c>
      <c r="HP685">
        <v>4.0289387794200602E-4</v>
      </c>
      <c r="HQ685">
        <v>3.3948093317583199</v>
      </c>
      <c r="HR685">
        <v>3.72676837096356E-4</v>
      </c>
      <c r="HS685">
        <v>3.4286675990192901</v>
      </c>
      <c r="HT685" t="s">
        <v>230</v>
      </c>
    </row>
    <row r="686" spans="1:228" x14ac:dyDescent="0.25">
      <c r="A686" t="s">
        <v>1597</v>
      </c>
      <c r="B686" t="s">
        <v>1598</v>
      </c>
      <c r="C686">
        <v>25452</v>
      </c>
      <c r="D686" t="s">
        <v>1598</v>
      </c>
      <c r="E686" t="s">
        <v>229</v>
      </c>
      <c r="F686" t="s">
        <v>229</v>
      </c>
      <c r="G686" t="s">
        <v>229</v>
      </c>
      <c r="H686" t="s">
        <v>229</v>
      </c>
      <c r="I686" t="s">
        <v>229</v>
      </c>
      <c r="J686" t="s">
        <v>228</v>
      </c>
      <c r="K686" t="s">
        <v>228</v>
      </c>
      <c r="L686" t="s">
        <v>228</v>
      </c>
      <c r="M686" t="s">
        <v>228</v>
      </c>
      <c r="N686" t="s">
        <v>228</v>
      </c>
      <c r="O686" t="s">
        <v>228</v>
      </c>
      <c r="P686" t="s">
        <v>228</v>
      </c>
      <c r="Q686" t="s">
        <v>228</v>
      </c>
      <c r="R686" t="s">
        <v>228</v>
      </c>
      <c r="S686" t="s">
        <v>228</v>
      </c>
      <c r="T686" t="s">
        <v>228</v>
      </c>
      <c r="U686" t="s">
        <v>228</v>
      </c>
      <c r="V686" t="s">
        <v>228</v>
      </c>
      <c r="W686" t="s">
        <v>228</v>
      </c>
      <c r="X686" t="s">
        <v>228</v>
      </c>
      <c r="Y686" t="s">
        <v>228</v>
      </c>
      <c r="Z686" t="s">
        <v>228</v>
      </c>
      <c r="AA686" t="s">
        <v>228</v>
      </c>
      <c r="AB686" t="s">
        <v>228</v>
      </c>
      <c r="AC686" t="s">
        <v>228</v>
      </c>
      <c r="AD686">
        <v>51</v>
      </c>
      <c r="AE686">
        <v>2069138.62</v>
      </c>
      <c r="AF686">
        <v>34842928</v>
      </c>
      <c r="AG686">
        <v>8011842</v>
      </c>
      <c r="AH686">
        <v>9777437</v>
      </c>
      <c r="AI686">
        <v>38225604</v>
      </c>
      <c r="BD686">
        <v>5.4129651424212902E-2</v>
      </c>
      <c r="BE686">
        <v>0.91150758533468801</v>
      </c>
      <c r="BF686">
        <v>0.20959360118940201</v>
      </c>
      <c r="BG686">
        <v>0.25578240699610699</v>
      </c>
      <c r="CB686">
        <v>35850875.243768796</v>
      </c>
      <c r="CC686">
        <v>34880143.094183601</v>
      </c>
      <c r="CD686">
        <v>38134965.547960401</v>
      </c>
      <c r="CE686">
        <v>34980212.6546067</v>
      </c>
      <c r="CF686">
        <v>38225604</v>
      </c>
      <c r="DA686">
        <v>35850875.243768796</v>
      </c>
      <c r="DB686">
        <v>34880143.094183601</v>
      </c>
      <c r="DC686">
        <v>38134965.547960401</v>
      </c>
      <c r="DD686">
        <v>34980212.6546067</v>
      </c>
      <c r="DE686">
        <v>38225604</v>
      </c>
      <c r="DZ686" t="s">
        <v>229</v>
      </c>
      <c r="EA686" t="s">
        <v>229</v>
      </c>
      <c r="EB686" t="s">
        <v>229</v>
      </c>
      <c r="EC686" t="s">
        <v>229</v>
      </c>
      <c r="ED686" t="s">
        <v>229</v>
      </c>
      <c r="EE686" t="s">
        <v>228</v>
      </c>
      <c r="EF686" t="s">
        <v>228</v>
      </c>
      <c r="EG686" t="s">
        <v>228</v>
      </c>
      <c r="EH686" t="s">
        <v>228</v>
      </c>
      <c r="EI686" t="s">
        <v>228</v>
      </c>
      <c r="EJ686" t="s">
        <v>228</v>
      </c>
      <c r="EK686" t="s">
        <v>228</v>
      </c>
      <c r="EL686" t="s">
        <v>228</v>
      </c>
      <c r="EM686" t="s">
        <v>228</v>
      </c>
      <c r="EN686" t="s">
        <v>228</v>
      </c>
      <c r="EO686" t="s">
        <v>228</v>
      </c>
      <c r="EP686" t="s">
        <v>228</v>
      </c>
      <c r="EQ686" t="s">
        <v>228</v>
      </c>
      <c r="ER686" t="s">
        <v>228</v>
      </c>
      <c r="ES686" t="s">
        <v>228</v>
      </c>
      <c r="ET686" t="s">
        <v>228</v>
      </c>
      <c r="EU686" t="s">
        <v>228</v>
      </c>
      <c r="EV686" t="s">
        <v>228</v>
      </c>
      <c r="EW686" t="s">
        <v>228</v>
      </c>
      <c r="EX686" t="s">
        <v>228</v>
      </c>
      <c r="EY686">
        <v>35850875.243768796</v>
      </c>
      <c r="EZ686">
        <v>34880143.094183601</v>
      </c>
      <c r="FA686">
        <v>38134965.547960401</v>
      </c>
      <c r="FB686">
        <v>34980212.6546067</v>
      </c>
      <c r="FC686">
        <v>38225604</v>
      </c>
      <c r="FD686">
        <v>3040.2262297156999</v>
      </c>
      <c r="FE686">
        <v>2673.0252696410498</v>
      </c>
      <c r="FF686">
        <v>2807.8738785770602</v>
      </c>
      <c r="FG686">
        <v>2920.8600015384</v>
      </c>
      <c r="FH686">
        <v>3513.4952288220202</v>
      </c>
      <c r="FI686">
        <v>2935.3249509785301</v>
      </c>
      <c r="FJ686">
        <v>2450.22086606729</v>
      </c>
      <c r="FK686">
        <v>3236.1922956560502</v>
      </c>
      <c r="FL686">
        <v>2524.0603171899002</v>
      </c>
      <c r="FM686">
        <v>1503.6693729177</v>
      </c>
      <c r="FN686">
        <v>3097.00617682962</v>
      </c>
      <c r="FO686">
        <v>2370.6007245566002</v>
      </c>
      <c r="FP686">
        <v>3044.82751042167</v>
      </c>
      <c r="FQ686">
        <v>2126.5376127803402</v>
      </c>
      <c r="FR686">
        <v>2492.0898590418601</v>
      </c>
      <c r="FS686">
        <v>2710.9584817126902</v>
      </c>
      <c r="FT686">
        <v>3158.0707646393598</v>
      </c>
      <c r="FU686">
        <v>2583.87275864</v>
      </c>
      <c r="FV686">
        <v>3587.8325110215001</v>
      </c>
      <c r="FW686">
        <v>2585.3481783470302</v>
      </c>
      <c r="FX686">
        <v>7.5544997627625099</v>
      </c>
      <c r="FY686">
        <v>7.5425782579373299</v>
      </c>
      <c r="FZ686">
        <v>7.5813233583728898</v>
      </c>
      <c r="GA686">
        <v>7.5438224453496803</v>
      </c>
      <c r="GB686">
        <v>7.5823543563942302</v>
      </c>
      <c r="GC686">
        <v>3.4829059015895298</v>
      </c>
      <c r="GD686">
        <v>3.4270030644107798</v>
      </c>
      <c r="GE686">
        <v>3.44837759666712</v>
      </c>
      <c r="GF686">
        <v>3.46551074149377</v>
      </c>
      <c r="GG686">
        <v>3.5457393681200902</v>
      </c>
      <c r="GH686">
        <v>3.4676561861986501</v>
      </c>
      <c r="GI686">
        <v>3.3892052339934802</v>
      </c>
      <c r="GJ686">
        <v>3.5100343196340198</v>
      </c>
      <c r="GK686">
        <v>3.40209972898325</v>
      </c>
      <c r="GL686">
        <v>3.17715235400662</v>
      </c>
      <c r="GM686">
        <v>3.49094207153707</v>
      </c>
      <c r="GN686">
        <v>3.3748584128040102</v>
      </c>
      <c r="GO686">
        <v>3.4835626948691001</v>
      </c>
      <c r="GP686">
        <v>3.3276730686293901</v>
      </c>
      <c r="GQ686">
        <v>3.39656369793193</v>
      </c>
      <c r="GR686">
        <v>3.4331228664181301</v>
      </c>
      <c r="GS686">
        <v>3.4994218572581102</v>
      </c>
      <c r="GT686">
        <v>3.41227112326224</v>
      </c>
      <c r="GU686">
        <v>3.55483216089464</v>
      </c>
      <c r="GV686">
        <v>3.4125190394037501</v>
      </c>
      <c r="GW686">
        <v>18208675.6021128</v>
      </c>
      <c r="GX686">
        <v>12174.2527244189</v>
      </c>
      <c r="GY686">
        <v>13.571545599589101</v>
      </c>
      <c r="GZ686">
        <v>3.2414293209177399E-11</v>
      </c>
      <c r="HA686">
        <v>10.489263443711</v>
      </c>
      <c r="HB686">
        <v>1.1761757821615801E-9</v>
      </c>
      <c r="HC686">
        <v>8.9295277671052702</v>
      </c>
      <c r="HD686" t="s">
        <v>230</v>
      </c>
      <c r="HE686">
        <v>2578.05296864395</v>
      </c>
      <c r="HF686">
        <v>0.96332405672225097</v>
      </c>
      <c r="HG686">
        <v>-5.3906900782651798E-2</v>
      </c>
      <c r="HH686">
        <v>0.79024891449065904</v>
      </c>
      <c r="HI686">
        <v>0.102236092047751</v>
      </c>
      <c r="HJ686">
        <v>0.77545607766768099</v>
      </c>
      <c r="HK686">
        <v>0.110442795873284</v>
      </c>
      <c r="HL686" t="s">
        <v>231</v>
      </c>
      <c r="HM686">
        <v>18208642.6623214</v>
      </c>
      <c r="HN686">
        <v>12448.4323208922</v>
      </c>
      <c r="HO686">
        <v>13.603676449129599</v>
      </c>
      <c r="HP686">
        <v>3.2413829623033699E-11</v>
      </c>
      <c r="HQ686">
        <v>10.4892696549938</v>
      </c>
      <c r="HR686">
        <v>1.4991396200653101E-9</v>
      </c>
      <c r="HS686">
        <v>8.8241579179187593</v>
      </c>
      <c r="HT686" t="s">
        <v>230</v>
      </c>
    </row>
    <row r="687" spans="1:228" x14ac:dyDescent="0.25">
      <c r="A687" t="s">
        <v>1599</v>
      </c>
      <c r="B687" t="s">
        <v>1600</v>
      </c>
      <c r="C687">
        <v>25440</v>
      </c>
      <c r="D687" t="s">
        <v>1600</v>
      </c>
      <c r="E687" t="s">
        <v>228</v>
      </c>
      <c r="F687" t="s">
        <v>229</v>
      </c>
      <c r="G687" t="s">
        <v>228</v>
      </c>
      <c r="H687" t="s">
        <v>229</v>
      </c>
      <c r="I687" t="s">
        <v>229</v>
      </c>
      <c r="J687" t="s">
        <v>228</v>
      </c>
      <c r="K687" t="s">
        <v>228</v>
      </c>
      <c r="L687" t="s">
        <v>228</v>
      </c>
      <c r="M687" t="s">
        <v>228</v>
      </c>
      <c r="N687" t="s">
        <v>228</v>
      </c>
      <c r="O687" t="s">
        <v>228</v>
      </c>
      <c r="P687" t="s">
        <v>228</v>
      </c>
      <c r="Q687" t="s">
        <v>228</v>
      </c>
      <c r="R687" t="s">
        <v>228</v>
      </c>
      <c r="S687" t="s">
        <v>228</v>
      </c>
      <c r="T687" t="s">
        <v>228</v>
      </c>
      <c r="U687" t="s">
        <v>228</v>
      </c>
      <c r="V687" t="s">
        <v>228</v>
      </c>
      <c r="W687" t="s">
        <v>228</v>
      </c>
      <c r="X687" t="s">
        <v>228</v>
      </c>
      <c r="Y687" t="s">
        <v>228</v>
      </c>
      <c r="Z687" t="s">
        <v>228</v>
      </c>
      <c r="AA687" t="s">
        <v>228</v>
      </c>
      <c r="AB687" t="s">
        <v>228</v>
      </c>
      <c r="AC687" t="s">
        <v>228</v>
      </c>
      <c r="AD687">
        <v>8</v>
      </c>
      <c r="AF687">
        <v>4069212.5</v>
      </c>
      <c r="AG687">
        <v>170175.31</v>
      </c>
      <c r="AH687">
        <v>506652.66</v>
      </c>
      <c r="AI687">
        <v>5162134.5</v>
      </c>
      <c r="BE687">
        <v>0.78828099112876704</v>
      </c>
      <c r="BF687">
        <v>3.2966074401974597E-2</v>
      </c>
      <c r="BG687">
        <v>9.8147899865840396E-2</v>
      </c>
      <c r="CC687">
        <v>4073558.7514528199</v>
      </c>
      <c r="CD687">
        <v>810004.68855520198</v>
      </c>
      <c r="CE687">
        <v>1812624.0842893899</v>
      </c>
      <c r="CF687">
        <v>5162134.5</v>
      </c>
      <c r="DB687">
        <v>4073558.7514528199</v>
      </c>
      <c r="DC687">
        <v>810004.68855520198</v>
      </c>
      <c r="DD687">
        <v>1812624.0842893899</v>
      </c>
      <c r="DE687">
        <v>5162134.5</v>
      </c>
      <c r="DZ687" t="s">
        <v>228</v>
      </c>
      <c r="EA687" t="s">
        <v>229</v>
      </c>
      <c r="EB687" t="s">
        <v>228</v>
      </c>
      <c r="EC687" t="s">
        <v>229</v>
      </c>
      <c r="ED687" t="s">
        <v>229</v>
      </c>
      <c r="EE687" t="s">
        <v>228</v>
      </c>
      <c r="EF687" t="s">
        <v>228</v>
      </c>
      <c r="EG687" t="s">
        <v>228</v>
      </c>
      <c r="EH687" t="s">
        <v>228</v>
      </c>
      <c r="EI687" t="s">
        <v>228</v>
      </c>
      <c r="EJ687" t="s">
        <v>228</v>
      </c>
      <c r="EK687" t="s">
        <v>228</v>
      </c>
      <c r="EL687" t="s">
        <v>228</v>
      </c>
      <c r="EM687" t="s">
        <v>228</v>
      </c>
      <c r="EN687" t="s">
        <v>228</v>
      </c>
      <c r="EO687" t="s">
        <v>228</v>
      </c>
      <c r="EP687" t="s">
        <v>228</v>
      </c>
      <c r="EQ687" t="s">
        <v>228</v>
      </c>
      <c r="ER687" t="s">
        <v>228</v>
      </c>
      <c r="ES687" t="s">
        <v>228</v>
      </c>
      <c r="ET687" t="s">
        <v>228</v>
      </c>
      <c r="EU687" t="s">
        <v>228</v>
      </c>
      <c r="EV687" t="s">
        <v>228</v>
      </c>
      <c r="EW687" t="s">
        <v>228</v>
      </c>
      <c r="EX687" t="s">
        <v>228</v>
      </c>
      <c r="EY687">
        <v>2765.5857869045899</v>
      </c>
      <c r="EZ687">
        <v>4073558.7514528199</v>
      </c>
      <c r="FA687">
        <v>810004.68855520198</v>
      </c>
      <c r="FB687">
        <v>1812624.0842893899</v>
      </c>
      <c r="FC687">
        <v>5162134.5</v>
      </c>
      <c r="FD687">
        <v>2640.9852900928799</v>
      </c>
      <c r="FE687">
        <v>3528.9341413117299</v>
      </c>
      <c r="FF687">
        <v>2403.9111827715401</v>
      </c>
      <c r="FG687">
        <v>3574.5237711548698</v>
      </c>
      <c r="FH687">
        <v>3171.1928854605699</v>
      </c>
      <c r="FI687">
        <v>3389.8821206183502</v>
      </c>
      <c r="FJ687">
        <v>2881.8625836746501</v>
      </c>
      <c r="FK687">
        <v>2148.8795142744302</v>
      </c>
      <c r="FL687">
        <v>2379.0004774700401</v>
      </c>
      <c r="FM687">
        <v>4156.75372644457</v>
      </c>
      <c r="FN687">
        <v>3290.9445694051101</v>
      </c>
      <c r="FO687">
        <v>2835.88417816934</v>
      </c>
      <c r="FP687">
        <v>2882.5759665761102</v>
      </c>
      <c r="FQ687">
        <v>2717.4714933084601</v>
      </c>
      <c r="FR687">
        <v>2386.9197850854098</v>
      </c>
      <c r="FS687">
        <v>3076.6239897356299</v>
      </c>
      <c r="FT687">
        <v>2599.1306179376902</v>
      </c>
      <c r="FU687">
        <v>2419.9365640885999</v>
      </c>
      <c r="FV687">
        <v>2513.0733904296799</v>
      </c>
      <c r="FW687">
        <v>3027.9390643069601</v>
      </c>
      <c r="FX687">
        <v>3.44178713458296</v>
      </c>
      <c r="FY687">
        <v>6.6099739843628198</v>
      </c>
      <c r="FZ687">
        <v>5.9084875327153901</v>
      </c>
      <c r="GA687">
        <v>6.25830774615482</v>
      </c>
      <c r="GB687">
        <v>6.7128293159472596</v>
      </c>
      <c r="GC687">
        <v>3.4217659822560398</v>
      </c>
      <c r="GD687">
        <v>3.5476435534203898</v>
      </c>
      <c r="GE687">
        <v>3.3809184177629898</v>
      </c>
      <c r="GF687">
        <v>3.5532181895395198</v>
      </c>
      <c r="GG687">
        <v>3.5012226584709598</v>
      </c>
      <c r="GH687">
        <v>3.5301845963579201</v>
      </c>
      <c r="GI687">
        <v>3.4596732684367999</v>
      </c>
      <c r="GJ687">
        <v>3.3322120656763299</v>
      </c>
      <c r="GK687">
        <v>3.37639452920103</v>
      </c>
      <c r="GL687">
        <v>3.6187542947938098</v>
      </c>
      <c r="GM687">
        <v>3.5173205673736101</v>
      </c>
      <c r="GN687">
        <v>3.4526884896248902</v>
      </c>
      <c r="GO687">
        <v>3.45978076138914</v>
      </c>
      <c r="GP687">
        <v>3.4341649969666999</v>
      </c>
      <c r="GQ687">
        <v>3.3778378243355598</v>
      </c>
      <c r="GR687">
        <v>3.48807442209687</v>
      </c>
      <c r="GS687">
        <v>3.4148281052894598</v>
      </c>
      <c r="GT687">
        <v>3.3838039815889598</v>
      </c>
      <c r="GU687">
        <v>3.4002051716778201</v>
      </c>
      <c r="GV687">
        <v>3.4811471309662401</v>
      </c>
      <c r="GW687">
        <v>1187640.71573551</v>
      </c>
      <c r="GX687">
        <v>774.24530897847001</v>
      </c>
      <c r="GY687">
        <v>9.5966469266556107</v>
      </c>
      <c r="GZ687">
        <v>4.1346910814808201E-2</v>
      </c>
      <c r="HA687">
        <v>1.3835569326942601</v>
      </c>
      <c r="HB687">
        <v>1.2428538872143499E-2</v>
      </c>
      <c r="HC687">
        <v>1.90557992502401</v>
      </c>
      <c r="HD687" t="s">
        <v>230</v>
      </c>
      <c r="HE687">
        <v>2907.0174415026499</v>
      </c>
      <c r="HF687">
        <v>1.05969920710082</v>
      </c>
      <c r="HG687">
        <v>8.3654817612720894E-2</v>
      </c>
      <c r="HH687">
        <v>0.67687047593796301</v>
      </c>
      <c r="HI687">
        <v>0.16949442875525</v>
      </c>
      <c r="HJ687">
        <v>0.73199022153551696</v>
      </c>
      <c r="HK687">
        <v>0.1354947205284</v>
      </c>
      <c r="HL687" t="s">
        <v>231</v>
      </c>
      <c r="HM687">
        <v>1187472.43137108</v>
      </c>
      <c r="HN687">
        <v>869.79140523638603</v>
      </c>
      <c r="HO687">
        <v>9.7645256427890494</v>
      </c>
      <c r="HP687">
        <v>4.1324666791107301E-2</v>
      </c>
      <c r="HQ687">
        <v>1.3837906395439801</v>
      </c>
      <c r="HR687">
        <v>1.83115289972571E-2</v>
      </c>
      <c r="HS687">
        <v>1.73727539096058</v>
      </c>
      <c r="HT687" t="s">
        <v>230</v>
      </c>
    </row>
    <row r="688" spans="1:228" x14ac:dyDescent="0.25">
      <c r="A688" t="s">
        <v>1601</v>
      </c>
      <c r="B688" t="s">
        <v>1602</v>
      </c>
      <c r="C688">
        <v>25443</v>
      </c>
      <c r="D688" t="s">
        <v>1602</v>
      </c>
      <c r="E688" t="s">
        <v>228</v>
      </c>
      <c r="F688" t="s">
        <v>229</v>
      </c>
      <c r="G688" t="s">
        <v>229</v>
      </c>
      <c r="H688" t="s">
        <v>229</v>
      </c>
      <c r="I688" t="s">
        <v>229</v>
      </c>
      <c r="J688" t="s">
        <v>228</v>
      </c>
      <c r="K688" t="s">
        <v>228</v>
      </c>
      <c r="L688" t="s">
        <v>228</v>
      </c>
      <c r="M688" t="s">
        <v>228</v>
      </c>
      <c r="N688" t="s">
        <v>228</v>
      </c>
      <c r="O688" t="s">
        <v>228</v>
      </c>
      <c r="P688" t="s">
        <v>228</v>
      </c>
      <c r="Q688" t="s">
        <v>228</v>
      </c>
      <c r="R688" t="s">
        <v>228</v>
      </c>
      <c r="S688" t="s">
        <v>228</v>
      </c>
      <c r="T688" t="s">
        <v>228</v>
      </c>
      <c r="U688" t="s">
        <v>228</v>
      </c>
      <c r="V688" t="s">
        <v>228</v>
      </c>
      <c r="W688" t="s">
        <v>228</v>
      </c>
      <c r="X688" t="s">
        <v>228</v>
      </c>
      <c r="Y688" t="s">
        <v>228</v>
      </c>
      <c r="Z688" t="s">
        <v>228</v>
      </c>
      <c r="AA688" t="s">
        <v>228</v>
      </c>
      <c r="AB688" t="s">
        <v>228</v>
      </c>
      <c r="AC688" t="s">
        <v>228</v>
      </c>
      <c r="AD688">
        <v>14</v>
      </c>
      <c r="AE688">
        <v>274039.03000000003</v>
      </c>
      <c r="AF688">
        <v>6811937</v>
      </c>
      <c r="AG688">
        <v>1215176.1200000001</v>
      </c>
      <c r="AH688">
        <v>1357756.12</v>
      </c>
      <c r="AI688">
        <v>7294436</v>
      </c>
      <c r="BD688">
        <v>3.7568227344787201E-2</v>
      </c>
      <c r="BE688">
        <v>0.93385383050862303</v>
      </c>
      <c r="BF688">
        <v>0.16658945530538599</v>
      </c>
      <c r="BG688">
        <v>0.186135860263905</v>
      </c>
      <c r="CB688">
        <v>4748129.9616617402</v>
      </c>
      <c r="CC688">
        <v>6819212.7053318797</v>
      </c>
      <c r="CD688">
        <v>5784025.6299243299</v>
      </c>
      <c r="CE688">
        <v>4857571.3462223001</v>
      </c>
      <c r="CF688">
        <v>7294436</v>
      </c>
      <c r="DA688">
        <v>4748129.9616617402</v>
      </c>
      <c r="DB688">
        <v>6819212.7053318797</v>
      </c>
      <c r="DC688">
        <v>5784025.6299243299</v>
      </c>
      <c r="DD688">
        <v>4857571.3462223001</v>
      </c>
      <c r="DE688">
        <v>7294436</v>
      </c>
      <c r="DZ688" t="s">
        <v>228</v>
      </c>
      <c r="EA688" t="s">
        <v>229</v>
      </c>
      <c r="EB688" t="s">
        <v>229</v>
      </c>
      <c r="EC688" t="s">
        <v>229</v>
      </c>
      <c r="ED688" t="s">
        <v>229</v>
      </c>
      <c r="EE688" t="s">
        <v>228</v>
      </c>
      <c r="EF688" t="s">
        <v>228</v>
      </c>
      <c r="EG688" t="s">
        <v>228</v>
      </c>
      <c r="EH688" t="s">
        <v>228</v>
      </c>
      <c r="EI688" t="s">
        <v>228</v>
      </c>
      <c r="EJ688" t="s">
        <v>228</v>
      </c>
      <c r="EK688" t="s">
        <v>228</v>
      </c>
      <c r="EL688" t="s">
        <v>228</v>
      </c>
      <c r="EM688" t="s">
        <v>228</v>
      </c>
      <c r="EN688" t="s">
        <v>228</v>
      </c>
      <c r="EO688" t="s">
        <v>228</v>
      </c>
      <c r="EP688" t="s">
        <v>228</v>
      </c>
      <c r="EQ688" t="s">
        <v>228</v>
      </c>
      <c r="ER688" t="s">
        <v>228</v>
      </c>
      <c r="ES688" t="s">
        <v>228</v>
      </c>
      <c r="ET688" t="s">
        <v>228</v>
      </c>
      <c r="EU688" t="s">
        <v>228</v>
      </c>
      <c r="EV688" t="s">
        <v>228</v>
      </c>
      <c r="EW688" t="s">
        <v>228</v>
      </c>
      <c r="EX688" t="s">
        <v>228</v>
      </c>
      <c r="EY688">
        <v>4748129.9616617402</v>
      </c>
      <c r="EZ688">
        <v>6819212.7053318797</v>
      </c>
      <c r="FA688">
        <v>5784025.6299243299</v>
      </c>
      <c r="FB688">
        <v>4857571.3462223001</v>
      </c>
      <c r="FC688">
        <v>7294436</v>
      </c>
      <c r="FD688">
        <v>3455.39592327016</v>
      </c>
      <c r="FE688">
        <v>2932.6513283313502</v>
      </c>
      <c r="FF688">
        <v>2524.02480110325</v>
      </c>
      <c r="FG688">
        <v>2656.8824451461301</v>
      </c>
      <c r="FH688">
        <v>2784.4873625587902</v>
      </c>
      <c r="FI688">
        <v>2891.9121727549</v>
      </c>
      <c r="FJ688">
        <v>3354.2300003293899</v>
      </c>
      <c r="FK688">
        <v>2316.7954606041999</v>
      </c>
      <c r="FL688">
        <v>2581.58999454592</v>
      </c>
      <c r="FM688">
        <v>2980.5067219375801</v>
      </c>
      <c r="FN688">
        <v>2739.88145829111</v>
      </c>
      <c r="FO688">
        <v>2580.5251325490999</v>
      </c>
      <c r="FP688">
        <v>2285.91386138291</v>
      </c>
      <c r="FQ688">
        <v>3120.1113018201499</v>
      </c>
      <c r="FR688">
        <v>2618.8356112812999</v>
      </c>
      <c r="FS688">
        <v>2766.2051461886899</v>
      </c>
      <c r="FT688">
        <v>1872.0377920743999</v>
      </c>
      <c r="FU688">
        <v>2724.91502929953</v>
      </c>
      <c r="FV688">
        <v>3741.3226638916499</v>
      </c>
      <c r="FW688">
        <v>3036.90428490164</v>
      </c>
      <c r="FX688">
        <v>6.6765225975740696</v>
      </c>
      <c r="FY688">
        <v>6.8337342371979997</v>
      </c>
      <c r="FZ688">
        <v>6.7622302087176704</v>
      </c>
      <c r="GA688">
        <v>6.6864191880763704</v>
      </c>
      <c r="GB688">
        <v>6.8629917182230402</v>
      </c>
      <c r="GC688">
        <v>3.53849781652647</v>
      </c>
      <c r="GD688">
        <v>3.4672604314827402</v>
      </c>
      <c r="GE688">
        <v>3.4020936179767598</v>
      </c>
      <c r="GF688">
        <v>3.4243723392978298</v>
      </c>
      <c r="GG688">
        <v>3.4447452511776802</v>
      </c>
      <c r="GH688">
        <v>3.46118509931852</v>
      </c>
      <c r="GI688">
        <v>3.5255928389645002</v>
      </c>
      <c r="GJ688">
        <v>3.3648876935862502</v>
      </c>
      <c r="GK688">
        <v>3.4118872692063902</v>
      </c>
      <c r="GL688">
        <v>3.4742901056310602</v>
      </c>
      <c r="GM688">
        <v>3.4377317733591801</v>
      </c>
      <c r="GN688">
        <v>3.4117080931576602</v>
      </c>
      <c r="GO688">
        <v>3.35905986112886</v>
      </c>
      <c r="GP688">
        <v>3.49417008661593</v>
      </c>
      <c r="GQ688">
        <v>3.4181082378852898</v>
      </c>
      <c r="GR688">
        <v>3.4418843849395899</v>
      </c>
      <c r="GS688">
        <v>3.2723146118826998</v>
      </c>
      <c r="GT688">
        <v>3.4353529642707601</v>
      </c>
      <c r="GU688">
        <v>3.5730251647886302</v>
      </c>
      <c r="GV688">
        <v>3.4824311043337701</v>
      </c>
      <c r="GW688">
        <v>2951772.9085000702</v>
      </c>
      <c r="GX688">
        <v>2055.4913539252102</v>
      </c>
      <c r="GY688">
        <v>11.005267588125401</v>
      </c>
      <c r="GZ688">
        <v>2.8701624564948301E-6</v>
      </c>
      <c r="HA688">
        <v>5.5420935207006901</v>
      </c>
      <c r="HB688">
        <v>5.1339525630259602E-6</v>
      </c>
      <c r="HC688">
        <v>5.2895481484638003</v>
      </c>
      <c r="HD688" t="s">
        <v>230</v>
      </c>
      <c r="HE688">
        <v>2747.0301715496598</v>
      </c>
      <c r="HF688">
        <v>1.0584302257497999</v>
      </c>
      <c r="HG688">
        <v>8.1926166574942394E-2</v>
      </c>
      <c r="HH688">
        <v>0.50359908989268298</v>
      </c>
      <c r="HI688">
        <v>0.297915063423077</v>
      </c>
      <c r="HJ688">
        <v>0.632515376460419</v>
      </c>
      <c r="HK688">
        <v>0.19892891231698201</v>
      </c>
      <c r="HL688" t="s">
        <v>231</v>
      </c>
      <c r="HM688">
        <v>2951751.7028056602</v>
      </c>
      <c r="HN688">
        <v>2086.3144464031002</v>
      </c>
      <c r="HO688">
        <v>11.026740899891699</v>
      </c>
      <c r="HP688">
        <v>2.87000845148093E-6</v>
      </c>
      <c r="HQ688">
        <v>5.5421168243718899</v>
      </c>
      <c r="HR688">
        <v>7.2733090893694797E-6</v>
      </c>
      <c r="HS688">
        <v>5.1382679560893303</v>
      </c>
      <c r="HT688" t="s">
        <v>230</v>
      </c>
    </row>
    <row r="689" spans="1:228" x14ac:dyDescent="0.25">
      <c r="A689" t="s">
        <v>1603</v>
      </c>
      <c r="B689" t="s">
        <v>1604</v>
      </c>
      <c r="C689">
        <v>25450</v>
      </c>
      <c r="D689" t="s">
        <v>1604</v>
      </c>
      <c r="E689" t="s">
        <v>228</v>
      </c>
      <c r="F689" t="s">
        <v>229</v>
      </c>
      <c r="G689" t="s">
        <v>229</v>
      </c>
      <c r="H689" t="s">
        <v>229</v>
      </c>
      <c r="I689" t="s">
        <v>229</v>
      </c>
      <c r="J689" t="s">
        <v>228</v>
      </c>
      <c r="K689" t="s">
        <v>228</v>
      </c>
      <c r="L689" t="s">
        <v>228</v>
      </c>
      <c r="M689" t="s">
        <v>228</v>
      </c>
      <c r="N689" t="s">
        <v>228</v>
      </c>
      <c r="O689" t="s">
        <v>228</v>
      </c>
      <c r="P689" t="s">
        <v>228</v>
      </c>
      <c r="Q689" t="s">
        <v>228</v>
      </c>
      <c r="R689" t="s">
        <v>228</v>
      </c>
      <c r="S689" t="s">
        <v>228</v>
      </c>
      <c r="T689" t="s">
        <v>228</v>
      </c>
      <c r="U689" t="s">
        <v>228</v>
      </c>
      <c r="V689" t="s">
        <v>228</v>
      </c>
      <c r="W689" t="s">
        <v>228</v>
      </c>
      <c r="X689" t="s">
        <v>228</v>
      </c>
      <c r="Y689" t="s">
        <v>228</v>
      </c>
      <c r="Z689" t="s">
        <v>228</v>
      </c>
      <c r="AA689" t="s">
        <v>228</v>
      </c>
      <c r="AB689" t="s">
        <v>228</v>
      </c>
      <c r="AC689" t="s">
        <v>228</v>
      </c>
      <c r="AD689">
        <v>9</v>
      </c>
      <c r="AF689">
        <v>3091342</v>
      </c>
      <c r="AG689">
        <v>660991.68999999994</v>
      </c>
      <c r="AH689">
        <v>746294.94</v>
      </c>
      <c r="AI689">
        <v>2578918.5</v>
      </c>
      <c r="BE689">
        <v>1.1986970507210699</v>
      </c>
      <c r="BF689">
        <v>0.25630576925947801</v>
      </c>
      <c r="BG689">
        <v>0.28938290992910398</v>
      </c>
      <c r="CC689">
        <v>3094643.80585523</v>
      </c>
      <c r="CD689">
        <v>3146204.7461293102</v>
      </c>
      <c r="CE689">
        <v>2669979.4336958602</v>
      </c>
      <c r="CF689">
        <v>2578918.5</v>
      </c>
      <c r="DB689">
        <v>3094643.80585523</v>
      </c>
      <c r="DC689">
        <v>3146204.7461293102</v>
      </c>
      <c r="DD689">
        <v>2669979.4336958602</v>
      </c>
      <c r="DE689">
        <v>2578918.5</v>
      </c>
      <c r="DZ689" t="s">
        <v>228</v>
      </c>
      <c r="EA689" t="s">
        <v>229</v>
      </c>
      <c r="EB689" t="s">
        <v>229</v>
      </c>
      <c r="EC689" t="s">
        <v>229</v>
      </c>
      <c r="ED689" t="s">
        <v>229</v>
      </c>
      <c r="EE689" t="s">
        <v>228</v>
      </c>
      <c r="EF689" t="s">
        <v>228</v>
      </c>
      <c r="EG689" t="s">
        <v>228</v>
      </c>
      <c r="EH689" t="s">
        <v>228</v>
      </c>
      <c r="EI689" t="s">
        <v>228</v>
      </c>
      <c r="EJ689" t="s">
        <v>228</v>
      </c>
      <c r="EK689" t="s">
        <v>228</v>
      </c>
      <c r="EL689" t="s">
        <v>228</v>
      </c>
      <c r="EM689" t="s">
        <v>228</v>
      </c>
      <c r="EN689" t="s">
        <v>228</v>
      </c>
      <c r="EO689" t="s">
        <v>228</v>
      </c>
      <c r="EP689" t="s">
        <v>228</v>
      </c>
      <c r="EQ689" t="s">
        <v>228</v>
      </c>
      <c r="ER689" t="s">
        <v>228</v>
      </c>
      <c r="ES689" t="s">
        <v>228</v>
      </c>
      <c r="ET689" t="s">
        <v>228</v>
      </c>
      <c r="EU689" t="s">
        <v>228</v>
      </c>
      <c r="EV689" t="s">
        <v>228</v>
      </c>
      <c r="EW689" t="s">
        <v>228</v>
      </c>
      <c r="EX689" t="s">
        <v>228</v>
      </c>
      <c r="EY689">
        <v>2756.3114071636801</v>
      </c>
      <c r="EZ689">
        <v>3094643.80585523</v>
      </c>
      <c r="FA689">
        <v>3146204.7461293102</v>
      </c>
      <c r="FB689">
        <v>2669979.4336958602</v>
      </c>
      <c r="FC689">
        <v>2578918.5</v>
      </c>
      <c r="FD689">
        <v>3195.0316382127498</v>
      </c>
      <c r="FE689">
        <v>3093.6288682017998</v>
      </c>
      <c r="FF689">
        <v>2939.12059931767</v>
      </c>
      <c r="FG689">
        <v>2179.4731158567402</v>
      </c>
      <c r="FH689">
        <v>2946.2644208391598</v>
      </c>
      <c r="FI689">
        <v>3239.5244775526699</v>
      </c>
      <c r="FJ689">
        <v>2620.1161576516902</v>
      </c>
      <c r="FK689">
        <v>3703.02021673228</v>
      </c>
      <c r="FL689">
        <v>3093.8862816891201</v>
      </c>
      <c r="FM689">
        <v>2967.36088029549</v>
      </c>
      <c r="FN689">
        <v>3571.7218646602701</v>
      </c>
      <c r="FO689">
        <v>1647.2746214936301</v>
      </c>
      <c r="FP689">
        <v>2367.6346396521999</v>
      </c>
      <c r="FQ689">
        <v>2579.72763332873</v>
      </c>
      <c r="FR689">
        <v>2585.6388677037498</v>
      </c>
      <c r="FS689">
        <v>3270.56940993328</v>
      </c>
      <c r="FT689">
        <v>2909.4008966012898</v>
      </c>
      <c r="FU689">
        <v>3316.0721812849001</v>
      </c>
      <c r="FV689">
        <v>2582.29900392626</v>
      </c>
      <c r="FW689">
        <v>1780.99203736755</v>
      </c>
      <c r="FX689">
        <v>3.4403282824564498</v>
      </c>
      <c r="FY689">
        <v>6.4906106688476299</v>
      </c>
      <c r="FZ689">
        <v>6.4977869818666596</v>
      </c>
      <c r="GA689">
        <v>6.4265079160961101</v>
      </c>
      <c r="GB689">
        <v>6.41143761760922</v>
      </c>
      <c r="GC689">
        <v>3.50447516303689</v>
      </c>
      <c r="GD689">
        <v>3.49046821170344</v>
      </c>
      <c r="GE689">
        <v>3.4682174066046398</v>
      </c>
      <c r="GF689">
        <v>3.3383515162960902</v>
      </c>
      <c r="GG689">
        <v>3.46927172124321</v>
      </c>
      <c r="GH689">
        <v>3.5104812657834001</v>
      </c>
      <c r="GI689">
        <v>3.4183205453307801</v>
      </c>
      <c r="GJ689">
        <v>3.5685560830975902</v>
      </c>
      <c r="GK689">
        <v>3.4905043468092001</v>
      </c>
      <c r="GL689">
        <v>3.4723703669404302</v>
      </c>
      <c r="GM689">
        <v>3.5528776323704001</v>
      </c>
      <c r="GN689">
        <v>3.2167660075833102</v>
      </c>
      <c r="GO689">
        <v>3.37431468528687</v>
      </c>
      <c r="GP689">
        <v>3.4115738557358899</v>
      </c>
      <c r="GQ689">
        <v>3.4125678675220898</v>
      </c>
      <c r="GR689">
        <v>3.5146233704168099</v>
      </c>
      <c r="GS689">
        <v>3.46380356833739</v>
      </c>
      <c r="GT689">
        <v>3.5206239753138702</v>
      </c>
      <c r="GU689">
        <v>3.4120065277200902</v>
      </c>
      <c r="GV689">
        <v>3.25066197778157</v>
      </c>
      <c r="GW689">
        <v>1150685.631573</v>
      </c>
      <c r="GX689">
        <v>800.67494830963903</v>
      </c>
      <c r="GY689">
        <v>9.6450728573285094</v>
      </c>
      <c r="GZ689">
        <v>4.38383394222639E-3</v>
      </c>
      <c r="HA689">
        <v>2.3581459051032101</v>
      </c>
      <c r="HB689">
        <v>1.93054467064781E-3</v>
      </c>
      <c r="HC689">
        <v>2.7143201448343399</v>
      </c>
      <c r="HD689" t="s">
        <v>230</v>
      </c>
      <c r="HE689">
        <v>2837.5905640759802</v>
      </c>
      <c r="HF689">
        <v>1.22521258795079</v>
      </c>
      <c r="HG689">
        <v>0.29303209451187101</v>
      </c>
      <c r="HH689">
        <v>0.14444568142738901</v>
      </c>
      <c r="HI689">
        <v>0.84029543796856399</v>
      </c>
      <c r="HJ689">
        <v>0.31248726330401</v>
      </c>
      <c r="HK689">
        <v>0.50516767940634999</v>
      </c>
      <c r="HL689" t="s">
        <v>231</v>
      </c>
      <c r="HM689">
        <v>1150636.2130616701</v>
      </c>
      <c r="HN689">
        <v>829.22478003333401</v>
      </c>
      <c r="HO689">
        <v>9.6956194194601508</v>
      </c>
      <c r="HP689">
        <v>4.3827936405163104E-3</v>
      </c>
      <c r="HQ689">
        <v>2.35824897718881</v>
      </c>
      <c r="HR689">
        <v>2.8361479566701999E-3</v>
      </c>
      <c r="HS689">
        <v>2.5472711165463302</v>
      </c>
      <c r="HT689" t="s">
        <v>230</v>
      </c>
    </row>
    <row r="690" spans="1:228" x14ac:dyDescent="0.25">
      <c r="A690" t="s">
        <v>1605</v>
      </c>
      <c r="B690" t="s">
        <v>1606</v>
      </c>
      <c r="C690">
        <v>26541</v>
      </c>
      <c r="D690" t="s">
        <v>1606</v>
      </c>
      <c r="E690" t="s">
        <v>228</v>
      </c>
      <c r="F690" t="s">
        <v>229</v>
      </c>
      <c r="G690" t="s">
        <v>228</v>
      </c>
      <c r="H690" t="s">
        <v>229</v>
      </c>
      <c r="I690" t="s">
        <v>229</v>
      </c>
      <c r="J690" t="s">
        <v>228</v>
      </c>
      <c r="K690" t="s">
        <v>228</v>
      </c>
      <c r="L690" t="s">
        <v>228</v>
      </c>
      <c r="M690" t="s">
        <v>228</v>
      </c>
      <c r="N690" t="s">
        <v>228</v>
      </c>
      <c r="O690" t="s">
        <v>228</v>
      </c>
      <c r="P690" t="s">
        <v>228</v>
      </c>
      <c r="Q690" t="s">
        <v>228</v>
      </c>
      <c r="R690" t="s">
        <v>228</v>
      </c>
      <c r="S690" t="s">
        <v>228</v>
      </c>
      <c r="T690" t="s">
        <v>228</v>
      </c>
      <c r="U690" t="s">
        <v>228</v>
      </c>
      <c r="V690" t="s">
        <v>228</v>
      </c>
      <c r="W690" t="s">
        <v>228</v>
      </c>
      <c r="X690" t="s">
        <v>228</v>
      </c>
      <c r="Y690" t="s">
        <v>228</v>
      </c>
      <c r="Z690" t="s">
        <v>228</v>
      </c>
      <c r="AA690" t="s">
        <v>228</v>
      </c>
      <c r="AB690" t="s">
        <v>228</v>
      </c>
      <c r="AC690" t="s">
        <v>228</v>
      </c>
      <c r="AD690">
        <v>4</v>
      </c>
      <c r="AF690">
        <v>815271.81</v>
      </c>
      <c r="AG690">
        <v>86721.02</v>
      </c>
      <c r="AH690">
        <v>104887.06</v>
      </c>
      <c r="AI690">
        <v>330004.21999999997</v>
      </c>
      <c r="BE690">
        <v>2.4704890440491898</v>
      </c>
      <c r="BF690">
        <v>0.26278760920087602</v>
      </c>
      <c r="BG690">
        <v>0.31783551131558302</v>
      </c>
      <c r="CC690">
        <v>816142.58691043698</v>
      </c>
      <c r="CD690">
        <v>412776.87577762897</v>
      </c>
      <c r="CE690">
        <v>375248.81658828299</v>
      </c>
      <c r="CF690">
        <v>330004.21999999997</v>
      </c>
      <c r="DB690">
        <v>816142.58691043698</v>
      </c>
      <c r="DC690">
        <v>412776.87577762897</v>
      </c>
      <c r="DD690">
        <v>375248.81658828299</v>
      </c>
      <c r="DE690">
        <v>330004.21999999997</v>
      </c>
      <c r="DZ690" t="s">
        <v>228</v>
      </c>
      <c r="EA690" t="s">
        <v>229</v>
      </c>
      <c r="EB690" t="s">
        <v>228</v>
      </c>
      <c r="EC690" t="s">
        <v>229</v>
      </c>
      <c r="ED690" t="s">
        <v>229</v>
      </c>
      <c r="EE690" t="s">
        <v>228</v>
      </c>
      <c r="EF690" t="s">
        <v>228</v>
      </c>
      <c r="EG690" t="s">
        <v>228</v>
      </c>
      <c r="EH690" t="s">
        <v>228</v>
      </c>
      <c r="EI690" t="s">
        <v>228</v>
      </c>
      <c r="EJ690" t="s">
        <v>228</v>
      </c>
      <c r="EK690" t="s">
        <v>228</v>
      </c>
      <c r="EL690" t="s">
        <v>228</v>
      </c>
      <c r="EM690" t="s">
        <v>228</v>
      </c>
      <c r="EN690" t="s">
        <v>228</v>
      </c>
      <c r="EO690" t="s">
        <v>228</v>
      </c>
      <c r="EP690" t="s">
        <v>228</v>
      </c>
      <c r="EQ690" t="s">
        <v>228</v>
      </c>
      <c r="ER690" t="s">
        <v>228</v>
      </c>
      <c r="ES690" t="s">
        <v>228</v>
      </c>
      <c r="ET690" t="s">
        <v>228</v>
      </c>
      <c r="EU690" t="s">
        <v>228</v>
      </c>
      <c r="EV690" t="s">
        <v>228</v>
      </c>
      <c r="EW690" t="s">
        <v>228</v>
      </c>
      <c r="EX690" t="s">
        <v>228</v>
      </c>
      <c r="EY690">
        <v>3305.2052360551502</v>
      </c>
      <c r="EZ690">
        <v>816142.58691043698</v>
      </c>
      <c r="FA690">
        <v>412776.87577762897</v>
      </c>
      <c r="FB690">
        <v>375248.81658828299</v>
      </c>
      <c r="FC690">
        <v>330004.21999999997</v>
      </c>
      <c r="FD690">
        <v>2303.8660306239599</v>
      </c>
      <c r="FE690">
        <v>3017.01436336202</v>
      </c>
      <c r="FF690">
        <v>3421.2695449775501</v>
      </c>
      <c r="FG690">
        <v>2434.5599256760102</v>
      </c>
      <c r="FH690">
        <v>3486.49079507231</v>
      </c>
      <c r="FI690">
        <v>2097.2342660049399</v>
      </c>
      <c r="FJ690">
        <v>2833.18542661641</v>
      </c>
      <c r="FK690">
        <v>2452.2324878416598</v>
      </c>
      <c r="FL690">
        <v>3302.1566604387499</v>
      </c>
      <c r="FM690">
        <v>3105.3589106180102</v>
      </c>
      <c r="FN690">
        <v>2381.1567222930398</v>
      </c>
      <c r="FO690">
        <v>2221.8680097830602</v>
      </c>
      <c r="FP690">
        <v>2642.5824676410198</v>
      </c>
      <c r="FQ690">
        <v>2407.3593567469802</v>
      </c>
      <c r="FR690">
        <v>3021.3474524111102</v>
      </c>
      <c r="FS690">
        <v>2462.3978307889902</v>
      </c>
      <c r="FT690">
        <v>3208.2002561937702</v>
      </c>
      <c r="FU690">
        <v>2771.0102746073599</v>
      </c>
      <c r="FV690">
        <v>2748.97771817587</v>
      </c>
      <c r="FW690">
        <v>2938.4830847765602</v>
      </c>
      <c r="FX690">
        <v>3.51919843208757</v>
      </c>
      <c r="FY690">
        <v>5.9117660402473602</v>
      </c>
      <c r="FZ690">
        <v>5.6157153596378802</v>
      </c>
      <c r="GA690">
        <v>5.5743193312950901</v>
      </c>
      <c r="GB690">
        <v>5.5185194935475703</v>
      </c>
      <c r="GC690">
        <v>3.3624572213430302</v>
      </c>
      <c r="GD690">
        <v>3.4795773777633299</v>
      </c>
      <c r="GE690">
        <v>3.5341872914563002</v>
      </c>
      <c r="GF690">
        <v>3.38642046899081</v>
      </c>
      <c r="GG690">
        <v>3.5423885229312799</v>
      </c>
      <c r="GH690">
        <v>3.3216469448910502</v>
      </c>
      <c r="GI690">
        <v>3.45227499920134</v>
      </c>
      <c r="GJ690">
        <v>3.3895616417845398</v>
      </c>
      <c r="GK690">
        <v>3.51879767315154</v>
      </c>
      <c r="GL690">
        <v>3.4921118022236501</v>
      </c>
      <c r="GM690">
        <v>3.3767879806157599</v>
      </c>
      <c r="GN690">
        <v>3.34671825607853</v>
      </c>
      <c r="GO690">
        <v>3.4220285493125102</v>
      </c>
      <c r="GP690">
        <v>3.3815409240944301</v>
      </c>
      <c r="GQ690">
        <v>3.4802006716446998</v>
      </c>
      <c r="GR690">
        <v>3.3913582199026102</v>
      </c>
      <c r="GS690">
        <v>3.5062614691649698</v>
      </c>
      <c r="GT690">
        <v>3.4426381361023402</v>
      </c>
      <c r="GU690">
        <v>3.4391712196861399</v>
      </c>
      <c r="GV690">
        <v>3.4681231950642499</v>
      </c>
      <c r="GW690">
        <v>195214.090517212</v>
      </c>
      <c r="GX690">
        <v>132.131977831808</v>
      </c>
      <c r="GY690">
        <v>7.0458358514869603</v>
      </c>
      <c r="GZ690">
        <v>1.7885883989580999E-2</v>
      </c>
      <c r="HA690">
        <v>1.7474895904711401</v>
      </c>
      <c r="HB690">
        <v>5.9308283725242501E-3</v>
      </c>
      <c r="HC690">
        <v>2.2268846434838001</v>
      </c>
      <c r="HD690" t="s">
        <v>230</v>
      </c>
      <c r="HE690">
        <v>2646.4481760395001</v>
      </c>
      <c r="HF690">
        <v>1.0880405631313199</v>
      </c>
      <c r="HG690">
        <v>0.121732342560258</v>
      </c>
      <c r="HH690">
        <v>0.41345625799010799</v>
      </c>
      <c r="HI690">
        <v>0.38357043029132898</v>
      </c>
      <c r="HJ690">
        <v>0.56957459606936001</v>
      </c>
      <c r="HK690">
        <v>0.244449389162162</v>
      </c>
      <c r="HL690" t="s">
        <v>231</v>
      </c>
      <c r="HM690">
        <v>195160.677367695</v>
      </c>
      <c r="HN690">
        <v>137.12705925274801</v>
      </c>
      <c r="HO690">
        <v>7.0993694756824697</v>
      </c>
      <c r="HP690">
        <v>1.78632612374671E-2</v>
      </c>
      <c r="HQ690">
        <v>1.74803925047882</v>
      </c>
      <c r="HR690">
        <v>8.6510558348989897E-3</v>
      </c>
      <c r="HS690">
        <v>2.0629308849875101</v>
      </c>
      <c r="HT690" t="s">
        <v>230</v>
      </c>
    </row>
  </sheetData>
  <mergeCells count="35">
    <mergeCell ref="FX1:GB1"/>
    <mergeCell ref="GC1:GG1"/>
    <mergeCell ref="GH1:GL1"/>
    <mergeCell ref="GM1:GQ1"/>
    <mergeCell ref="GR1:GV1"/>
    <mergeCell ref="FS1:FW1"/>
    <mergeCell ref="DP1:DT1"/>
    <mergeCell ref="DU1:DY1"/>
    <mergeCell ref="DZ1:ED1"/>
    <mergeCell ref="EE1:EI1"/>
    <mergeCell ref="EJ1:EN1"/>
    <mergeCell ref="EO1:ES1"/>
    <mergeCell ref="ET1:EX1"/>
    <mergeCell ref="EY1:FC1"/>
    <mergeCell ref="FD1:FH1"/>
    <mergeCell ref="FI1:FM1"/>
    <mergeCell ref="FN1:FR1"/>
    <mergeCell ref="DK1:DO1"/>
    <mergeCell ref="AJ1:AN1"/>
    <mergeCell ref="AO1:AS1"/>
    <mergeCell ref="AT1:AX1"/>
    <mergeCell ref="AY1:BC1"/>
    <mergeCell ref="CB1:CF1"/>
    <mergeCell ref="CG1:CK1"/>
    <mergeCell ref="CL1:CP1"/>
    <mergeCell ref="CQ1:CU1"/>
    <mergeCell ref="CV1:CZ1"/>
    <mergeCell ref="DA1:DE1"/>
    <mergeCell ref="DF1:DJ1"/>
    <mergeCell ref="AE1:AI1"/>
    <mergeCell ref="E1:I1"/>
    <mergeCell ref="J1:N1"/>
    <mergeCell ref="O1:S1"/>
    <mergeCell ref="T1:X1"/>
    <mergeCell ref="Y1:AC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56"/>
  <sheetViews>
    <sheetView tabSelected="1" workbookViewId="0">
      <selection activeCell="N16" sqref="N16"/>
    </sheetView>
  </sheetViews>
  <sheetFormatPr baseColWidth="10" defaultRowHeight="15" x14ac:dyDescent="0.25"/>
  <cols>
    <col min="1" max="1" width="13.140625" style="3" customWidth="1"/>
    <col min="2" max="4" width="11.42578125" style="3"/>
    <col min="5" max="5" width="16.85546875" style="1" customWidth="1"/>
    <col min="6" max="6" width="12.7109375" style="1" customWidth="1"/>
    <col min="7" max="7" width="16.28515625" style="1" customWidth="1"/>
    <col min="8" max="9" width="16.85546875" style="1" customWidth="1"/>
    <col min="10" max="10" width="11.42578125" style="1"/>
    <col min="11" max="11" width="11.42578125" style="3"/>
    <col min="12" max="16384" width="11.42578125" style="1"/>
  </cols>
  <sheetData>
    <row r="1" spans="1:15" s="7" customFormat="1" ht="42.7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7" t="s">
        <v>1610</v>
      </c>
      <c r="F1" s="7" t="s">
        <v>1611</v>
      </c>
      <c r="G1" s="8" t="s">
        <v>1622</v>
      </c>
      <c r="H1" s="8" t="s">
        <v>1623</v>
      </c>
      <c r="I1" s="8" t="s">
        <v>1624</v>
      </c>
      <c r="J1" s="8" t="s">
        <v>1625</v>
      </c>
      <c r="K1" s="6"/>
    </row>
    <row r="2" spans="1:15" x14ac:dyDescent="0.25">
      <c r="A2" s="3" t="s">
        <v>1467</v>
      </c>
      <c r="B2" s="5" t="s">
        <v>1468</v>
      </c>
      <c r="C2" s="3">
        <v>26196</v>
      </c>
      <c r="D2" s="3" t="s">
        <v>1468</v>
      </c>
      <c r="E2" s="1">
        <v>18.5489576904634</v>
      </c>
      <c r="F2" s="1">
        <v>1.84972096555048</v>
      </c>
      <c r="G2" s="10"/>
      <c r="H2" s="10" t="s">
        <v>1621</v>
      </c>
      <c r="I2" s="10" t="s">
        <v>1621</v>
      </c>
      <c r="J2" s="10"/>
      <c r="K2" s="4"/>
      <c r="L2" s="2"/>
      <c r="M2" s="2"/>
      <c r="N2" s="2"/>
      <c r="O2" s="2"/>
    </row>
    <row r="3" spans="1:15" x14ac:dyDescent="0.25">
      <c r="A3" s="3" t="s">
        <v>1469</v>
      </c>
      <c r="B3" s="5" t="s">
        <v>1470</v>
      </c>
      <c r="C3" s="3">
        <v>25734</v>
      </c>
      <c r="D3" s="3" t="s">
        <v>1470</v>
      </c>
      <c r="E3" s="1">
        <v>17.739915615304302</v>
      </c>
      <c r="F3" s="1">
        <v>6.2091308614844696</v>
      </c>
      <c r="G3" s="10" t="s">
        <v>1621</v>
      </c>
      <c r="H3" s="10" t="s">
        <v>1621</v>
      </c>
      <c r="I3" s="10"/>
      <c r="J3" s="10"/>
      <c r="K3" s="4"/>
      <c r="L3" s="2"/>
      <c r="M3" s="2"/>
      <c r="N3" s="2"/>
      <c r="O3" s="2"/>
    </row>
    <row r="4" spans="1:15" x14ac:dyDescent="0.25">
      <c r="A4" s="3" t="s">
        <v>238</v>
      </c>
      <c r="B4" s="3" t="s">
        <v>239</v>
      </c>
      <c r="C4" s="3">
        <v>25139</v>
      </c>
      <c r="D4" s="3" t="s">
        <v>239</v>
      </c>
      <c r="E4" s="1">
        <v>16.820226497464201</v>
      </c>
      <c r="F4" s="1">
        <v>4.0836473697477098</v>
      </c>
      <c r="G4" s="10"/>
      <c r="H4" s="10"/>
      <c r="I4" s="10"/>
      <c r="J4" s="10"/>
      <c r="K4" s="4"/>
      <c r="L4" s="2"/>
      <c r="M4" s="2"/>
      <c r="N4" s="2"/>
      <c r="O4" s="2"/>
    </row>
    <row r="5" spans="1:15" x14ac:dyDescent="0.25">
      <c r="A5" s="3" t="s">
        <v>1075</v>
      </c>
      <c r="B5" s="5" t="s">
        <v>1076</v>
      </c>
      <c r="C5" s="3">
        <v>26615</v>
      </c>
      <c r="D5" s="3" t="s">
        <v>1076</v>
      </c>
      <c r="E5" s="1">
        <v>16.706320918131699</v>
      </c>
      <c r="F5" s="1">
        <v>3.41191276313325</v>
      </c>
      <c r="G5" s="10" t="s">
        <v>1621</v>
      </c>
      <c r="H5" s="10" t="s">
        <v>1621</v>
      </c>
      <c r="I5" s="10" t="s">
        <v>1621</v>
      </c>
      <c r="J5" s="10"/>
      <c r="K5" s="4"/>
      <c r="L5" s="2"/>
      <c r="M5" s="2"/>
      <c r="N5" s="2"/>
      <c r="O5" s="2"/>
    </row>
    <row r="6" spans="1:15" x14ac:dyDescent="0.25">
      <c r="A6" s="3" t="s">
        <v>1291</v>
      </c>
      <c r="B6" s="5" t="s">
        <v>1292</v>
      </c>
      <c r="C6" s="3">
        <v>25804</v>
      </c>
      <c r="D6" s="3" t="s">
        <v>1292</v>
      </c>
      <c r="E6" s="1">
        <v>16.366663920848101</v>
      </c>
      <c r="F6" s="1">
        <v>2.1233045749514901</v>
      </c>
      <c r="G6" s="10" t="s">
        <v>1621</v>
      </c>
      <c r="H6" s="10" t="s">
        <v>1621</v>
      </c>
      <c r="I6" s="10" t="s">
        <v>1621</v>
      </c>
      <c r="J6" s="10"/>
      <c r="K6" s="4"/>
      <c r="L6" s="2"/>
      <c r="M6" s="2"/>
      <c r="N6" s="2"/>
      <c r="O6" s="2"/>
    </row>
    <row r="7" spans="1:15" x14ac:dyDescent="0.25">
      <c r="A7" s="3" t="s">
        <v>234</v>
      </c>
      <c r="B7" s="5" t="s">
        <v>235</v>
      </c>
      <c r="C7" s="3">
        <v>24809</v>
      </c>
      <c r="D7" s="3" t="s">
        <v>235</v>
      </c>
      <c r="E7" s="1">
        <v>15.996605519284699</v>
      </c>
      <c r="F7" s="1">
        <v>8.1871839878329098</v>
      </c>
      <c r="G7" s="10"/>
      <c r="H7" s="10" t="s">
        <v>1621</v>
      </c>
      <c r="I7" s="10" t="s">
        <v>1621</v>
      </c>
      <c r="J7" s="10"/>
      <c r="K7" s="4"/>
      <c r="L7" s="2"/>
      <c r="M7" s="2"/>
      <c r="N7" s="2"/>
      <c r="O7" s="2"/>
    </row>
    <row r="8" spans="1:15" x14ac:dyDescent="0.25">
      <c r="A8" s="3" t="s">
        <v>1375</v>
      </c>
      <c r="B8" s="5" t="s">
        <v>1376</v>
      </c>
      <c r="C8" s="3">
        <v>26666</v>
      </c>
      <c r="D8" s="3" t="s">
        <v>1376</v>
      </c>
      <c r="E8" s="1">
        <v>15.8995196254621</v>
      </c>
      <c r="F8" s="1">
        <v>4.3306853381949004</v>
      </c>
      <c r="G8" s="10" t="s">
        <v>1621</v>
      </c>
      <c r="H8" s="10" t="s">
        <v>1621</v>
      </c>
      <c r="I8" s="10"/>
      <c r="J8" s="10"/>
      <c r="K8" s="4"/>
      <c r="L8" s="2"/>
      <c r="M8" s="2"/>
      <c r="N8" s="2"/>
      <c r="O8" s="2"/>
    </row>
    <row r="9" spans="1:15" x14ac:dyDescent="0.25">
      <c r="A9" s="3" t="s">
        <v>1289</v>
      </c>
      <c r="B9" s="5" t="s">
        <v>1290</v>
      </c>
      <c r="C9" s="3">
        <v>25563</v>
      </c>
      <c r="D9" s="3" t="s">
        <v>1290</v>
      </c>
      <c r="E9" s="1">
        <v>15.612939130019599</v>
      </c>
      <c r="F9" s="1">
        <v>4.9557564101268197</v>
      </c>
      <c r="G9" s="10" t="s">
        <v>1621</v>
      </c>
      <c r="H9" s="10" t="s">
        <v>1621</v>
      </c>
      <c r="I9" s="10" t="s">
        <v>1621</v>
      </c>
      <c r="J9" s="10"/>
      <c r="K9" s="4"/>
      <c r="L9" s="2"/>
      <c r="M9" s="2"/>
      <c r="N9" s="2"/>
      <c r="O9" s="2"/>
    </row>
    <row r="10" spans="1:15" x14ac:dyDescent="0.25">
      <c r="A10" s="3" t="s">
        <v>1077</v>
      </c>
      <c r="B10" s="5" t="s">
        <v>1078</v>
      </c>
      <c r="C10" s="3">
        <v>26641</v>
      </c>
      <c r="D10" s="3" t="s">
        <v>1078</v>
      </c>
      <c r="E10" s="1">
        <v>15.461721434116299</v>
      </c>
      <c r="F10" s="1">
        <v>3.42543095350368</v>
      </c>
      <c r="G10" s="10" t="s">
        <v>1621</v>
      </c>
      <c r="H10" s="10" t="s">
        <v>1621</v>
      </c>
      <c r="I10" s="10" t="s">
        <v>1621</v>
      </c>
      <c r="J10" s="10"/>
      <c r="K10" s="4"/>
      <c r="L10" s="2"/>
      <c r="M10" s="2"/>
      <c r="N10" s="2"/>
      <c r="O10" s="2"/>
    </row>
    <row r="11" spans="1:15" x14ac:dyDescent="0.25">
      <c r="A11" s="3" t="s">
        <v>1343</v>
      </c>
      <c r="B11" s="3" t="s">
        <v>1344</v>
      </c>
      <c r="C11" s="3">
        <v>26423</v>
      </c>
      <c r="D11" s="3" t="s">
        <v>1344</v>
      </c>
      <c r="E11" s="1">
        <v>15.4542485145566</v>
      </c>
      <c r="F11" s="1">
        <v>7.1143163271537997</v>
      </c>
      <c r="G11" s="10"/>
      <c r="H11" s="10"/>
      <c r="I11" s="10"/>
      <c r="J11" s="10"/>
      <c r="K11" s="4"/>
      <c r="L11" s="2"/>
      <c r="M11" s="2"/>
      <c r="N11" s="2"/>
      <c r="O11" s="2"/>
    </row>
    <row r="12" spans="1:15" x14ac:dyDescent="0.25">
      <c r="A12" s="3" t="s">
        <v>1087</v>
      </c>
      <c r="B12" s="5" t="s">
        <v>1088</v>
      </c>
      <c r="C12" s="3">
        <v>26462</v>
      </c>
      <c r="D12" s="3" t="s">
        <v>1088</v>
      </c>
      <c r="E12" s="1">
        <v>15.440349228729399</v>
      </c>
      <c r="F12" s="1">
        <v>3.3481830901934502</v>
      </c>
      <c r="G12" s="10"/>
      <c r="H12" s="10" t="s">
        <v>1621</v>
      </c>
      <c r="I12" s="10" t="s">
        <v>1621</v>
      </c>
      <c r="J12" s="10"/>
      <c r="K12" s="4"/>
      <c r="L12" s="2"/>
      <c r="M12" s="2"/>
      <c r="N12" s="2"/>
      <c r="O12" s="2"/>
    </row>
    <row r="13" spans="1:15" x14ac:dyDescent="0.25">
      <c r="A13" s="3" t="s">
        <v>1347</v>
      </c>
      <c r="B13" s="5" t="s">
        <v>1348</v>
      </c>
      <c r="C13" s="3">
        <v>26080</v>
      </c>
      <c r="D13" s="3" t="s">
        <v>1348</v>
      </c>
      <c r="E13" s="1">
        <v>15.2231891266531</v>
      </c>
      <c r="F13" s="1">
        <v>3.0002373411957901</v>
      </c>
      <c r="G13" s="10"/>
      <c r="H13" s="10" t="s">
        <v>1621</v>
      </c>
      <c r="I13" s="10"/>
      <c r="J13" s="10"/>
      <c r="K13" s="4"/>
      <c r="L13" s="2"/>
      <c r="M13" s="2"/>
      <c r="N13" s="2"/>
      <c r="O13" s="2"/>
    </row>
    <row r="14" spans="1:15" x14ac:dyDescent="0.25">
      <c r="A14" s="3" t="s">
        <v>1477</v>
      </c>
      <c r="B14" s="3" t="s">
        <v>1478</v>
      </c>
      <c r="C14" s="3">
        <v>25975</v>
      </c>
      <c r="D14" s="3" t="s">
        <v>1478</v>
      </c>
      <c r="E14" s="1">
        <v>15.0360151715482</v>
      </c>
      <c r="F14" s="1">
        <v>6.4139473958844597</v>
      </c>
      <c r="G14" s="10"/>
      <c r="H14" s="10"/>
      <c r="I14" s="10"/>
      <c r="J14" s="10"/>
      <c r="K14" s="4"/>
      <c r="L14" s="2"/>
      <c r="M14" s="2"/>
      <c r="N14" s="2"/>
      <c r="O14" s="2"/>
    </row>
    <row r="15" spans="1:15" x14ac:dyDescent="0.25">
      <c r="A15" s="3" t="s">
        <v>884</v>
      </c>
      <c r="B15" s="5" t="s">
        <v>885</v>
      </c>
      <c r="C15" s="3">
        <v>25129</v>
      </c>
      <c r="D15" s="3" t="s">
        <v>885</v>
      </c>
      <c r="E15" s="1">
        <v>15.0151955356452</v>
      </c>
      <c r="F15" s="1">
        <v>3.79192815971955</v>
      </c>
      <c r="G15" s="10"/>
      <c r="H15" s="10" t="s">
        <v>1621</v>
      </c>
      <c r="I15" s="10" t="s">
        <v>1621</v>
      </c>
      <c r="J15" s="10"/>
      <c r="K15" s="4"/>
      <c r="L15" s="2"/>
      <c r="M15" s="2"/>
      <c r="N15" s="2"/>
      <c r="O15" s="2"/>
    </row>
    <row r="16" spans="1:15" x14ac:dyDescent="0.25">
      <c r="A16" s="3" t="s">
        <v>1583</v>
      </c>
      <c r="B16" s="5" t="s">
        <v>1584</v>
      </c>
      <c r="C16" s="3">
        <v>25371</v>
      </c>
      <c r="D16" s="3" t="s">
        <v>1584</v>
      </c>
      <c r="E16" s="1">
        <v>14.958695042181599</v>
      </c>
      <c r="F16" s="1">
        <v>2.2441606008516199</v>
      </c>
      <c r="G16" s="10"/>
      <c r="H16" s="10" t="s">
        <v>1621</v>
      </c>
      <c r="I16" s="10" t="s">
        <v>1621</v>
      </c>
      <c r="J16" s="10"/>
      <c r="K16" s="4"/>
      <c r="L16" s="2"/>
      <c r="M16" s="2"/>
      <c r="N16" s="2"/>
      <c r="O16" s="2"/>
    </row>
    <row r="17" spans="1:10" x14ac:dyDescent="0.25">
      <c r="A17" s="3" t="s">
        <v>1493</v>
      </c>
      <c r="B17" s="5" t="s">
        <v>1494</v>
      </c>
      <c r="C17" s="3">
        <v>26072</v>
      </c>
      <c r="D17" s="3" t="s">
        <v>1494</v>
      </c>
      <c r="E17" s="1">
        <v>14.906557467385101</v>
      </c>
      <c r="F17" s="1">
        <v>5.9623239985214003</v>
      </c>
      <c r="G17" s="10"/>
      <c r="H17" s="10" t="s">
        <v>1621</v>
      </c>
      <c r="I17" s="10"/>
      <c r="J17" s="10"/>
    </row>
    <row r="18" spans="1:10" x14ac:dyDescent="0.25">
      <c r="A18" s="3" t="s">
        <v>1321</v>
      </c>
      <c r="B18" s="5" t="s">
        <v>1322</v>
      </c>
      <c r="C18" s="3">
        <v>26217</v>
      </c>
      <c r="D18" s="3" t="s">
        <v>1322</v>
      </c>
      <c r="E18" s="1">
        <v>14.8311175097506</v>
      </c>
      <c r="F18" s="1">
        <v>2.9030787699369802</v>
      </c>
      <c r="G18" s="10"/>
      <c r="H18" s="10" t="s">
        <v>1621</v>
      </c>
      <c r="I18" s="10" t="s">
        <v>1621</v>
      </c>
      <c r="J18" s="10"/>
    </row>
    <row r="19" spans="1:10" x14ac:dyDescent="0.25">
      <c r="A19" s="3" t="s">
        <v>826</v>
      </c>
      <c r="B19" s="5" t="s">
        <v>827</v>
      </c>
      <c r="C19" s="3">
        <v>25140</v>
      </c>
      <c r="D19" s="3" t="s">
        <v>827</v>
      </c>
      <c r="E19" s="1">
        <v>14.7496849123626</v>
      </c>
      <c r="F19" s="1">
        <v>2.0830463190033401</v>
      </c>
      <c r="G19" s="10"/>
      <c r="H19" s="10" t="s">
        <v>1621</v>
      </c>
      <c r="I19" s="10"/>
      <c r="J19" s="10"/>
    </row>
    <row r="20" spans="1:10" x14ac:dyDescent="0.25">
      <c r="A20" s="3" t="s">
        <v>634</v>
      </c>
      <c r="B20" s="5" t="s">
        <v>635</v>
      </c>
      <c r="C20" s="3">
        <v>26311</v>
      </c>
      <c r="D20" s="3" t="s">
        <v>635</v>
      </c>
      <c r="E20" s="1">
        <v>14.7310227612774</v>
      </c>
      <c r="F20" s="1">
        <v>4.2653389042237597</v>
      </c>
      <c r="G20" s="10"/>
      <c r="H20" s="10" t="s">
        <v>1621</v>
      </c>
      <c r="I20" s="10"/>
      <c r="J20" s="10"/>
    </row>
    <row r="21" spans="1:10" x14ac:dyDescent="0.25">
      <c r="A21" s="3" t="s">
        <v>592</v>
      </c>
      <c r="B21" s="5" t="s">
        <v>593</v>
      </c>
      <c r="C21" s="3">
        <v>25636</v>
      </c>
      <c r="D21" s="3" t="s">
        <v>593</v>
      </c>
      <c r="E21" s="1">
        <v>14.706018554571401</v>
      </c>
      <c r="F21" s="1">
        <v>3.7049755972623299</v>
      </c>
      <c r="G21" s="10"/>
      <c r="H21" s="10" t="s">
        <v>1621</v>
      </c>
      <c r="I21" s="10"/>
      <c r="J21" s="10"/>
    </row>
    <row r="22" spans="1:10" x14ac:dyDescent="0.25">
      <c r="A22" s="3" t="s">
        <v>1495</v>
      </c>
      <c r="B22" s="5" t="s">
        <v>1496</v>
      </c>
      <c r="C22" s="3">
        <v>25070</v>
      </c>
      <c r="D22" s="3" t="s">
        <v>1496</v>
      </c>
      <c r="E22" s="1">
        <v>14.6835495455997</v>
      </c>
      <c r="F22" s="1">
        <v>4.8208668657517899</v>
      </c>
      <c r="G22" s="10"/>
      <c r="H22" s="10" t="s">
        <v>1621</v>
      </c>
      <c r="I22" s="10"/>
      <c r="J22" s="10"/>
    </row>
    <row r="23" spans="1:10" x14ac:dyDescent="0.25">
      <c r="A23" s="3" t="s">
        <v>1177</v>
      </c>
      <c r="B23" s="5" t="s">
        <v>1178</v>
      </c>
      <c r="C23" s="3">
        <v>26850</v>
      </c>
      <c r="D23" s="3" t="s">
        <v>1178</v>
      </c>
      <c r="E23" s="1">
        <v>14.670516757795699</v>
      </c>
      <c r="F23" s="1">
        <v>7.1357062372875202</v>
      </c>
      <c r="G23" s="10"/>
      <c r="H23" s="10" t="s">
        <v>1621</v>
      </c>
      <c r="I23" s="10"/>
      <c r="J23" s="10"/>
    </row>
    <row r="24" spans="1:10" x14ac:dyDescent="0.25">
      <c r="A24" s="3" t="s">
        <v>408</v>
      </c>
      <c r="B24" s="5" t="s">
        <v>409</v>
      </c>
      <c r="C24" s="3">
        <v>26837</v>
      </c>
      <c r="D24" s="3" t="s">
        <v>409</v>
      </c>
      <c r="E24" s="1">
        <v>14.557515815941199</v>
      </c>
      <c r="F24" s="1">
        <v>8.0747930770318099</v>
      </c>
      <c r="G24" s="10"/>
      <c r="H24" s="10" t="s">
        <v>1621</v>
      </c>
      <c r="I24" s="10"/>
      <c r="J24" s="10"/>
    </row>
    <row r="25" spans="1:10" x14ac:dyDescent="0.25">
      <c r="A25" s="3" t="s">
        <v>556</v>
      </c>
      <c r="B25" s="3" t="s">
        <v>557</v>
      </c>
      <c r="C25" s="3">
        <v>26907</v>
      </c>
      <c r="D25" s="3" t="s">
        <v>557</v>
      </c>
      <c r="E25" s="1">
        <v>14.5106372968846</v>
      </c>
      <c r="F25" s="1">
        <v>10.099171490385899</v>
      </c>
      <c r="G25" s="10"/>
      <c r="H25" s="10"/>
      <c r="I25" s="10"/>
      <c r="J25" s="10"/>
    </row>
    <row r="26" spans="1:10" x14ac:dyDescent="0.25">
      <c r="A26" s="3" t="s">
        <v>1197</v>
      </c>
      <c r="B26" s="5" t="s">
        <v>1198</v>
      </c>
      <c r="C26" s="3">
        <v>25249</v>
      </c>
      <c r="D26" s="3" t="s">
        <v>1198</v>
      </c>
      <c r="E26" s="1">
        <v>14.4699373119506</v>
      </c>
      <c r="F26" s="1">
        <v>1.9010947034235299</v>
      </c>
      <c r="G26" s="10"/>
      <c r="H26" s="10" t="s">
        <v>1621</v>
      </c>
      <c r="I26" s="10"/>
      <c r="J26" s="10"/>
    </row>
    <row r="27" spans="1:10" x14ac:dyDescent="0.25">
      <c r="A27" s="3" t="s">
        <v>258</v>
      </c>
      <c r="B27" s="5" t="s">
        <v>259</v>
      </c>
      <c r="C27" s="3">
        <v>26346</v>
      </c>
      <c r="D27" s="3" t="s">
        <v>259</v>
      </c>
      <c r="E27" s="1">
        <v>14.463293188972999</v>
      </c>
      <c r="F27" s="1">
        <v>4.5171187111282398</v>
      </c>
      <c r="G27" s="10"/>
      <c r="H27" s="10" t="s">
        <v>1621</v>
      </c>
      <c r="I27" s="10"/>
      <c r="J27" s="10"/>
    </row>
    <row r="28" spans="1:10" x14ac:dyDescent="0.25">
      <c r="A28" s="3" t="s">
        <v>666</v>
      </c>
      <c r="B28" s="3" t="s">
        <v>667</v>
      </c>
      <c r="C28" s="3">
        <v>26829</v>
      </c>
      <c r="D28" s="3" t="s">
        <v>667</v>
      </c>
      <c r="E28" s="1">
        <v>14.4349642695267</v>
      </c>
      <c r="F28" s="1">
        <v>5.6132292243502402</v>
      </c>
      <c r="G28" s="10"/>
      <c r="H28" s="10"/>
      <c r="I28" s="10"/>
      <c r="J28" s="10"/>
    </row>
    <row r="29" spans="1:10" x14ac:dyDescent="0.25">
      <c r="A29" s="3" t="s">
        <v>892</v>
      </c>
      <c r="B29" s="3" t="s">
        <v>893</v>
      </c>
      <c r="C29" s="3">
        <v>26122</v>
      </c>
      <c r="D29" s="3" t="s">
        <v>893</v>
      </c>
      <c r="E29" s="1">
        <v>14.4218611624219</v>
      </c>
      <c r="F29" s="1">
        <v>9.5551238791390603</v>
      </c>
      <c r="G29" s="10"/>
      <c r="H29" s="10"/>
      <c r="I29" s="10"/>
      <c r="J29" s="10"/>
    </row>
    <row r="30" spans="1:10" x14ac:dyDescent="0.25">
      <c r="A30" s="3" t="s">
        <v>1471</v>
      </c>
      <c r="B30" s="5" t="s">
        <v>1472</v>
      </c>
      <c r="C30" s="3">
        <v>26737</v>
      </c>
      <c r="D30" s="3" t="s">
        <v>1472</v>
      </c>
      <c r="E30" s="1">
        <v>14.3529865319029</v>
      </c>
      <c r="F30" s="1">
        <v>9.8081137904961899</v>
      </c>
      <c r="G30" s="10"/>
      <c r="H30" s="10"/>
      <c r="I30" s="10"/>
      <c r="J30" s="10" t="s">
        <v>1621</v>
      </c>
    </row>
    <row r="31" spans="1:10" x14ac:dyDescent="0.25">
      <c r="A31" s="3" t="s">
        <v>1014</v>
      </c>
      <c r="B31" s="5" t="s">
        <v>1015</v>
      </c>
      <c r="C31" s="3">
        <v>26889</v>
      </c>
      <c r="D31" s="3" t="s">
        <v>1015</v>
      </c>
      <c r="E31" s="1">
        <v>14.1930006979129</v>
      </c>
      <c r="F31" s="1">
        <v>9.4761922839097696</v>
      </c>
      <c r="G31" s="10"/>
      <c r="H31" s="10" t="s">
        <v>1621</v>
      </c>
      <c r="I31" s="10"/>
      <c r="J31" s="10"/>
    </row>
    <row r="32" spans="1:10" x14ac:dyDescent="0.25">
      <c r="A32" s="3" t="s">
        <v>1389</v>
      </c>
      <c r="B32" s="3" t="s">
        <v>1390</v>
      </c>
      <c r="C32" s="3">
        <v>25130</v>
      </c>
      <c r="D32" s="3" t="s">
        <v>1390</v>
      </c>
      <c r="E32" s="1">
        <v>14.183454563017399</v>
      </c>
      <c r="F32" s="1">
        <v>6.3240648498376402</v>
      </c>
      <c r="G32" s="10"/>
      <c r="H32" s="10"/>
      <c r="I32" s="10"/>
      <c r="J32" s="10"/>
    </row>
    <row r="33" spans="1:10" x14ac:dyDescent="0.25">
      <c r="A33" s="3" t="s">
        <v>810</v>
      </c>
      <c r="B33" s="3" t="s">
        <v>811</v>
      </c>
      <c r="C33" s="3">
        <v>26412</v>
      </c>
      <c r="D33" s="3" t="s">
        <v>811</v>
      </c>
      <c r="E33" s="1">
        <v>14.178083700608999</v>
      </c>
      <c r="F33" s="1">
        <v>4.1183452355707004</v>
      </c>
      <c r="G33" s="10"/>
      <c r="H33" s="10"/>
      <c r="I33" s="10"/>
      <c r="J33" s="10"/>
    </row>
    <row r="34" spans="1:10" x14ac:dyDescent="0.25">
      <c r="A34" s="3" t="s">
        <v>1489</v>
      </c>
      <c r="B34" s="5" t="s">
        <v>1490</v>
      </c>
      <c r="C34" s="3">
        <v>26373</v>
      </c>
      <c r="D34" s="3" t="s">
        <v>1490</v>
      </c>
      <c r="E34" s="1">
        <v>14.006716807380201</v>
      </c>
      <c r="F34" s="1">
        <v>11.791933486472001</v>
      </c>
      <c r="G34" s="10"/>
      <c r="H34" s="10" t="s">
        <v>1621</v>
      </c>
      <c r="I34" s="10"/>
      <c r="J34" s="10"/>
    </row>
    <row r="35" spans="1:10" x14ac:dyDescent="0.25">
      <c r="A35" s="3" t="s">
        <v>880</v>
      </c>
      <c r="B35" s="5" t="s">
        <v>881</v>
      </c>
      <c r="C35" s="3">
        <v>24900</v>
      </c>
      <c r="D35" s="3" t="s">
        <v>881</v>
      </c>
      <c r="E35" s="1">
        <v>13.8949573496377</v>
      </c>
      <c r="F35" s="1">
        <v>1.54617238360622</v>
      </c>
      <c r="G35" s="10"/>
      <c r="H35" s="10" t="s">
        <v>1621</v>
      </c>
      <c r="I35" s="10" t="s">
        <v>1621</v>
      </c>
      <c r="J35" s="10"/>
    </row>
    <row r="36" spans="1:10" x14ac:dyDescent="0.25">
      <c r="A36" s="3" t="s">
        <v>640</v>
      </c>
      <c r="B36" s="5" t="s">
        <v>641</v>
      </c>
      <c r="C36" s="3">
        <v>25437</v>
      </c>
      <c r="D36" s="3" t="s">
        <v>641</v>
      </c>
      <c r="E36" s="1">
        <v>13.858005242590201</v>
      </c>
      <c r="F36" s="1">
        <v>4.5423855426093196</v>
      </c>
      <c r="G36" s="10"/>
      <c r="H36" s="10" t="s">
        <v>1621</v>
      </c>
      <c r="I36" s="10"/>
      <c r="J36" s="10"/>
    </row>
    <row r="37" spans="1:10" x14ac:dyDescent="0.25">
      <c r="A37" s="3" t="s">
        <v>1461</v>
      </c>
      <c r="B37" s="5" t="s">
        <v>1462</v>
      </c>
      <c r="C37" s="3">
        <v>25536</v>
      </c>
      <c r="D37" s="3" t="s">
        <v>1462</v>
      </c>
      <c r="E37" s="1">
        <v>13.8320287317403</v>
      </c>
      <c r="F37" s="1">
        <v>5.7567674457360196</v>
      </c>
      <c r="G37" s="10"/>
      <c r="H37" s="10" t="s">
        <v>1621</v>
      </c>
      <c r="I37" s="10" t="s">
        <v>1621</v>
      </c>
      <c r="J37" s="10"/>
    </row>
    <row r="38" spans="1:10" x14ac:dyDescent="0.25">
      <c r="A38" s="3" t="s">
        <v>1037</v>
      </c>
      <c r="B38" s="5" t="s">
        <v>1038</v>
      </c>
      <c r="C38" s="3">
        <v>26904</v>
      </c>
      <c r="D38" s="3" t="s">
        <v>1038</v>
      </c>
      <c r="E38" s="1">
        <v>13.783166394330699</v>
      </c>
      <c r="F38" s="1">
        <v>8.7307880505574094</v>
      </c>
      <c r="G38" s="10"/>
      <c r="H38" s="10" t="s">
        <v>1621</v>
      </c>
      <c r="I38" s="10"/>
      <c r="J38" s="10"/>
    </row>
    <row r="39" spans="1:10" x14ac:dyDescent="0.25">
      <c r="A39" s="3" t="s">
        <v>1565</v>
      </c>
      <c r="B39" s="3" t="s">
        <v>1566</v>
      </c>
      <c r="C39" s="3">
        <v>24804</v>
      </c>
      <c r="D39" s="3" t="s">
        <v>1566</v>
      </c>
      <c r="E39" s="1">
        <v>13.7496359205257</v>
      </c>
      <c r="F39" s="1">
        <v>4.6181436432798701</v>
      </c>
      <c r="G39" s="10"/>
      <c r="H39" s="10"/>
      <c r="I39" s="10"/>
      <c r="J39" s="10"/>
    </row>
    <row r="40" spans="1:10" x14ac:dyDescent="0.25">
      <c r="A40" s="3" t="s">
        <v>692</v>
      </c>
      <c r="B40" s="3" t="s">
        <v>693</v>
      </c>
      <c r="C40" s="3">
        <v>26846</v>
      </c>
      <c r="D40" s="3" t="s">
        <v>693</v>
      </c>
      <c r="E40" s="1">
        <v>13.728558580994701</v>
      </c>
      <c r="F40" s="1">
        <v>8.7250383743264202</v>
      </c>
      <c r="G40" s="10"/>
      <c r="H40" s="10"/>
      <c r="I40" s="10"/>
      <c r="J40" s="10"/>
    </row>
    <row r="41" spans="1:10" x14ac:dyDescent="0.25">
      <c r="A41" s="3" t="s">
        <v>990</v>
      </c>
      <c r="B41" s="5" t="s">
        <v>991</v>
      </c>
      <c r="C41" s="3">
        <v>26168</v>
      </c>
      <c r="D41" s="3" t="s">
        <v>991</v>
      </c>
      <c r="E41" s="1">
        <v>13.720504885997199</v>
      </c>
      <c r="F41" s="1">
        <v>6.2778820405847098</v>
      </c>
      <c r="G41" s="10"/>
      <c r="H41" s="10" t="s">
        <v>1621</v>
      </c>
      <c r="I41" s="10"/>
      <c r="J41" s="10"/>
    </row>
    <row r="42" spans="1:10" x14ac:dyDescent="0.25">
      <c r="A42" s="3" t="s">
        <v>1181</v>
      </c>
      <c r="B42" s="5" t="s">
        <v>1182</v>
      </c>
      <c r="C42" s="3">
        <v>25551</v>
      </c>
      <c r="D42" s="3" t="s">
        <v>1182</v>
      </c>
      <c r="E42" s="1">
        <v>13.718031632848501</v>
      </c>
      <c r="F42" s="1">
        <v>5.76008923069534</v>
      </c>
      <c r="G42" s="10"/>
      <c r="H42" s="10" t="s">
        <v>1621</v>
      </c>
      <c r="I42" s="10" t="s">
        <v>1621</v>
      </c>
      <c r="J42" s="10"/>
    </row>
    <row r="43" spans="1:10" x14ac:dyDescent="0.25">
      <c r="A43" s="3" t="s">
        <v>1387</v>
      </c>
      <c r="B43" s="3" t="s">
        <v>1388</v>
      </c>
      <c r="C43" s="3">
        <v>26175</v>
      </c>
      <c r="D43" s="3" t="s">
        <v>1388</v>
      </c>
      <c r="E43" s="1">
        <v>13.7024196974661</v>
      </c>
      <c r="F43" s="1">
        <v>4.1664148960610401</v>
      </c>
      <c r="G43" s="10"/>
      <c r="H43" s="10"/>
      <c r="I43" s="10"/>
      <c r="J43" s="10"/>
    </row>
    <row r="44" spans="1:10" x14ac:dyDescent="0.25">
      <c r="A44" s="3" t="s">
        <v>1585</v>
      </c>
      <c r="B44" s="5" t="s">
        <v>1586</v>
      </c>
      <c r="C44" s="3">
        <v>25372</v>
      </c>
      <c r="D44" s="3" t="s">
        <v>1586</v>
      </c>
      <c r="E44" s="1">
        <v>13.6876914026032</v>
      </c>
      <c r="F44" s="1">
        <v>6.4388244179314604</v>
      </c>
      <c r="G44" s="10"/>
      <c r="H44" s="10" t="s">
        <v>1621</v>
      </c>
      <c r="I44" s="10" t="s">
        <v>1621</v>
      </c>
      <c r="J44" s="10"/>
    </row>
    <row r="45" spans="1:10" x14ac:dyDescent="0.25">
      <c r="A45" s="3" t="s">
        <v>896</v>
      </c>
      <c r="B45" s="5" t="s">
        <v>897</v>
      </c>
      <c r="C45" s="3">
        <v>26890</v>
      </c>
      <c r="D45" s="3" t="s">
        <v>897</v>
      </c>
      <c r="E45" s="1">
        <v>13.6397589519598</v>
      </c>
      <c r="F45" s="1">
        <v>8.0617255088953002</v>
      </c>
      <c r="G45" s="10"/>
      <c r="H45" s="10" t="s">
        <v>1621</v>
      </c>
      <c r="I45" s="10"/>
      <c r="J45" s="10"/>
    </row>
    <row r="46" spans="1:10" x14ac:dyDescent="0.25">
      <c r="A46" s="3" t="s">
        <v>734</v>
      </c>
      <c r="B46" s="5" t="s">
        <v>735</v>
      </c>
      <c r="C46" s="3">
        <v>25914</v>
      </c>
      <c r="D46" s="3" t="s">
        <v>735</v>
      </c>
      <c r="E46" s="1">
        <v>13.615655172147701</v>
      </c>
      <c r="F46" s="1">
        <v>4.1405041357487704</v>
      </c>
      <c r="G46" s="10" t="s">
        <v>1621</v>
      </c>
      <c r="H46" s="10"/>
      <c r="I46" s="10"/>
      <c r="J46" s="10"/>
    </row>
    <row r="47" spans="1:10" x14ac:dyDescent="0.25">
      <c r="A47" s="3" t="s">
        <v>1081</v>
      </c>
      <c r="B47" s="5" t="s">
        <v>1082</v>
      </c>
      <c r="C47" s="3">
        <v>26288</v>
      </c>
      <c r="D47" s="3" t="s">
        <v>1082</v>
      </c>
      <c r="E47" s="1">
        <v>13.602722555062799</v>
      </c>
      <c r="F47" s="1">
        <v>2.5943111526668901</v>
      </c>
      <c r="G47" s="10"/>
      <c r="H47" s="10" t="s">
        <v>1621</v>
      </c>
      <c r="I47" s="10"/>
      <c r="J47" s="10"/>
    </row>
    <row r="48" spans="1:10" x14ac:dyDescent="0.25">
      <c r="A48" s="3" t="s">
        <v>560</v>
      </c>
      <c r="B48" s="5" t="s">
        <v>561</v>
      </c>
      <c r="C48" s="3">
        <v>25200</v>
      </c>
      <c r="D48" s="3" t="s">
        <v>561</v>
      </c>
      <c r="E48" s="1">
        <v>13.5981200186009</v>
      </c>
      <c r="F48" s="1">
        <v>5.9795595533881301</v>
      </c>
      <c r="G48" s="10"/>
      <c r="H48" s="10" t="s">
        <v>1621</v>
      </c>
      <c r="I48" s="10"/>
      <c r="J48" s="10"/>
    </row>
    <row r="49" spans="1:10" x14ac:dyDescent="0.25">
      <c r="A49" s="3" t="s">
        <v>1559</v>
      </c>
      <c r="B49" s="3" t="s">
        <v>1560</v>
      </c>
      <c r="C49" s="3">
        <v>26290</v>
      </c>
      <c r="D49" s="3" t="s">
        <v>1560</v>
      </c>
      <c r="E49" s="1">
        <v>13.583064878802499</v>
      </c>
      <c r="F49" s="1">
        <v>4.3305907437783899</v>
      </c>
      <c r="G49" s="10"/>
      <c r="H49" s="10"/>
      <c r="I49" s="10"/>
      <c r="J49" s="10"/>
    </row>
    <row r="50" spans="1:10" x14ac:dyDescent="0.25">
      <c r="A50" s="3" t="s">
        <v>1405</v>
      </c>
      <c r="B50" s="5" t="s">
        <v>1406</v>
      </c>
      <c r="C50" s="3">
        <v>25218</v>
      </c>
      <c r="D50" s="3" t="s">
        <v>1406</v>
      </c>
      <c r="E50" s="1">
        <v>13.574231854319899</v>
      </c>
      <c r="F50" s="1">
        <v>9.9502016716309907</v>
      </c>
      <c r="G50" s="10"/>
      <c r="H50" s="10" t="s">
        <v>1621</v>
      </c>
      <c r="I50" s="10"/>
      <c r="J50" s="10"/>
    </row>
    <row r="51" spans="1:10" x14ac:dyDescent="0.25">
      <c r="A51" s="3" t="s">
        <v>1597</v>
      </c>
      <c r="B51" s="3" t="s">
        <v>1598</v>
      </c>
      <c r="C51" s="3">
        <v>25452</v>
      </c>
      <c r="D51" s="3" t="s">
        <v>1598</v>
      </c>
      <c r="E51" s="1">
        <v>13.571545599589101</v>
      </c>
      <c r="F51" s="1">
        <v>10.489263443711</v>
      </c>
      <c r="G51" s="10"/>
      <c r="H51" s="10"/>
      <c r="I51" s="10"/>
      <c r="J51" s="10"/>
    </row>
    <row r="52" spans="1:10" x14ac:dyDescent="0.25">
      <c r="A52" s="3" t="s">
        <v>588</v>
      </c>
      <c r="B52" s="5" t="s">
        <v>589</v>
      </c>
      <c r="C52" s="3">
        <v>25342</v>
      </c>
      <c r="D52" s="3" t="s">
        <v>589</v>
      </c>
      <c r="E52" s="1">
        <v>13.5597183931133</v>
      </c>
      <c r="F52" s="1">
        <v>6.7899341353012899</v>
      </c>
      <c r="G52" s="10" t="s">
        <v>1621</v>
      </c>
      <c r="H52" s="10" t="s">
        <v>1621</v>
      </c>
      <c r="I52" s="10"/>
      <c r="J52" s="10"/>
    </row>
    <row r="53" spans="1:10" x14ac:dyDescent="0.25">
      <c r="A53" s="3" t="s">
        <v>894</v>
      </c>
      <c r="B53" s="3" t="s">
        <v>895</v>
      </c>
      <c r="C53" s="3">
        <v>25228</v>
      </c>
      <c r="D53" s="3" t="s">
        <v>895</v>
      </c>
      <c r="E53" s="1">
        <v>13.535158055104301</v>
      </c>
      <c r="F53" s="1">
        <v>7.2042288272031403</v>
      </c>
      <c r="G53" s="10"/>
      <c r="H53" s="10"/>
      <c r="I53" s="10"/>
      <c r="J53" s="10"/>
    </row>
    <row r="54" spans="1:10" x14ac:dyDescent="0.25">
      <c r="A54" s="3" t="s">
        <v>1093</v>
      </c>
      <c r="B54" s="5" t="s">
        <v>1094</v>
      </c>
      <c r="C54" s="3">
        <v>24990</v>
      </c>
      <c r="D54" s="3" t="s">
        <v>1094</v>
      </c>
      <c r="E54" s="1">
        <v>13.5332326223956</v>
      </c>
      <c r="F54" s="1">
        <v>7.23964096463805</v>
      </c>
      <c r="G54" s="10"/>
      <c r="H54" s="10" t="s">
        <v>1621</v>
      </c>
      <c r="I54" s="10"/>
      <c r="J54" s="10"/>
    </row>
    <row r="55" spans="1:10" x14ac:dyDescent="0.25">
      <c r="A55" s="3" t="s">
        <v>1145</v>
      </c>
      <c r="B55" s="3" t="s">
        <v>1146</v>
      </c>
      <c r="C55" s="3">
        <v>26042</v>
      </c>
      <c r="D55" s="3" t="s">
        <v>1146</v>
      </c>
      <c r="E55" s="1">
        <v>13.514170517020901</v>
      </c>
      <c r="F55" s="1">
        <v>6.5158131299891</v>
      </c>
      <c r="G55" s="10"/>
      <c r="H55" s="10"/>
      <c r="I55" s="10"/>
      <c r="J55" s="10"/>
    </row>
    <row r="56" spans="1:10" x14ac:dyDescent="0.25">
      <c r="A56" s="3" t="s">
        <v>1125</v>
      </c>
      <c r="B56" s="5" t="s">
        <v>1126</v>
      </c>
      <c r="C56" s="3">
        <v>25825</v>
      </c>
      <c r="D56" s="3" t="s">
        <v>1126</v>
      </c>
      <c r="E56" s="1">
        <v>13.4847549620228</v>
      </c>
      <c r="F56" s="1">
        <v>2.6392483829930402</v>
      </c>
      <c r="G56" s="10"/>
      <c r="H56" s="10" t="s">
        <v>1621</v>
      </c>
      <c r="I56" s="10" t="s">
        <v>1621</v>
      </c>
      <c r="J56" s="10"/>
    </row>
    <row r="57" spans="1:10" x14ac:dyDescent="0.25">
      <c r="A57" s="3" t="s">
        <v>340</v>
      </c>
      <c r="B57" s="3" t="s">
        <v>341</v>
      </c>
      <c r="C57" s="3">
        <v>25501</v>
      </c>
      <c r="D57" s="3" t="s">
        <v>341</v>
      </c>
      <c r="E57" s="1">
        <v>13.481367417905201</v>
      </c>
      <c r="F57" s="1">
        <v>7.6174566594627802</v>
      </c>
      <c r="G57" s="10"/>
      <c r="H57" s="10"/>
      <c r="I57" s="10"/>
      <c r="J57" s="10"/>
    </row>
    <row r="58" spans="1:10" x14ac:dyDescent="0.25">
      <c r="A58" s="3" t="s">
        <v>1285</v>
      </c>
      <c r="B58" s="3" t="s">
        <v>1286</v>
      </c>
      <c r="C58" s="3">
        <v>24888</v>
      </c>
      <c r="D58" s="3" t="s">
        <v>1286</v>
      </c>
      <c r="E58" s="1">
        <v>13.434970965546301</v>
      </c>
      <c r="F58" s="1">
        <v>5.4306180371931898</v>
      </c>
      <c r="G58" s="10"/>
      <c r="H58" s="10"/>
      <c r="I58" s="10"/>
      <c r="J58" s="10"/>
    </row>
    <row r="59" spans="1:10" x14ac:dyDescent="0.25">
      <c r="A59" s="3" t="s">
        <v>1595</v>
      </c>
      <c r="B59" s="3" t="s">
        <v>1596</v>
      </c>
      <c r="C59" s="3">
        <v>26816</v>
      </c>
      <c r="D59" s="3" t="s">
        <v>1596</v>
      </c>
      <c r="E59" s="1">
        <v>13.428765029341999</v>
      </c>
      <c r="F59" s="1">
        <v>3.3948174695058602</v>
      </c>
      <c r="G59" s="10"/>
      <c r="H59" s="10"/>
      <c r="I59" s="10"/>
      <c r="J59" s="10"/>
    </row>
    <row r="60" spans="1:10" x14ac:dyDescent="0.25">
      <c r="A60" s="3" t="s">
        <v>288</v>
      </c>
      <c r="B60" s="3" t="s">
        <v>289</v>
      </c>
      <c r="C60" s="3">
        <v>24970</v>
      </c>
      <c r="D60" s="3" t="s">
        <v>289</v>
      </c>
      <c r="E60" s="1">
        <v>13.398700804138199</v>
      </c>
      <c r="F60" s="1">
        <v>6.2537531317994803</v>
      </c>
      <c r="G60" s="10"/>
      <c r="H60" s="10"/>
      <c r="I60" s="10"/>
      <c r="J60" s="10"/>
    </row>
    <row r="61" spans="1:10" x14ac:dyDescent="0.25">
      <c r="A61" s="3" t="s">
        <v>1355</v>
      </c>
      <c r="B61" s="3" t="s">
        <v>1356</v>
      </c>
      <c r="C61" s="3">
        <v>25666</v>
      </c>
      <c r="D61" s="3" t="s">
        <v>1356</v>
      </c>
      <c r="E61" s="1">
        <v>13.372580830761599</v>
      </c>
      <c r="F61" s="1">
        <v>4.02971883625864</v>
      </c>
      <c r="G61" s="10"/>
      <c r="H61" s="10"/>
      <c r="I61" s="10"/>
      <c r="J61" s="10"/>
    </row>
    <row r="62" spans="1:10" x14ac:dyDescent="0.25">
      <c r="A62" s="3" t="s">
        <v>822</v>
      </c>
      <c r="B62" s="5" t="s">
        <v>823</v>
      </c>
      <c r="C62" s="3">
        <v>26469</v>
      </c>
      <c r="D62" s="3" t="s">
        <v>823</v>
      </c>
      <c r="E62" s="1">
        <v>13.346812481756199</v>
      </c>
      <c r="F62" s="1">
        <v>10.6106212593959</v>
      </c>
      <c r="G62" s="10"/>
      <c r="H62" s="10" t="s">
        <v>1621</v>
      </c>
      <c r="I62" s="10"/>
      <c r="J62" s="10"/>
    </row>
    <row r="63" spans="1:10" x14ac:dyDescent="0.25">
      <c r="A63" s="3" t="s">
        <v>1335</v>
      </c>
      <c r="B63" s="5" t="s">
        <v>1336</v>
      </c>
      <c r="C63" s="3">
        <v>25885</v>
      </c>
      <c r="D63" s="3" t="s">
        <v>1336</v>
      </c>
      <c r="E63" s="1">
        <v>13.320199837611501</v>
      </c>
      <c r="F63" s="1">
        <v>5.0103300487098501</v>
      </c>
      <c r="G63" s="10"/>
      <c r="H63" s="10" t="s">
        <v>1621</v>
      </c>
      <c r="I63" s="10"/>
      <c r="J63" s="10"/>
    </row>
    <row r="64" spans="1:10" x14ac:dyDescent="0.25">
      <c r="A64" s="3" t="s">
        <v>1369</v>
      </c>
      <c r="B64" s="5" t="s">
        <v>1370</v>
      </c>
      <c r="C64" s="3">
        <v>26170</v>
      </c>
      <c r="D64" s="3" t="s">
        <v>1370</v>
      </c>
      <c r="E64" s="1">
        <v>13.3168712720136</v>
      </c>
      <c r="F64" s="1">
        <v>6.0712687813508399</v>
      </c>
      <c r="G64" s="10"/>
      <c r="H64" s="10" t="s">
        <v>1621</v>
      </c>
      <c r="I64" s="10"/>
      <c r="J64" s="10"/>
    </row>
    <row r="65" spans="1:10" x14ac:dyDescent="0.25">
      <c r="A65" s="3" t="s">
        <v>1303</v>
      </c>
      <c r="B65" s="3" t="s">
        <v>1304</v>
      </c>
      <c r="C65" s="3">
        <v>24891</v>
      </c>
      <c r="D65" s="3" t="s">
        <v>1304</v>
      </c>
      <c r="E65" s="1">
        <v>13.3080091695706</v>
      </c>
      <c r="F65" s="1">
        <v>8.1857291920070008</v>
      </c>
      <c r="G65" s="10"/>
      <c r="H65" s="10"/>
      <c r="I65" s="10"/>
      <c r="J65" s="10"/>
    </row>
    <row r="66" spans="1:10" x14ac:dyDescent="0.25">
      <c r="A66" s="3" t="s">
        <v>1091</v>
      </c>
      <c r="B66" s="3" t="s">
        <v>1092</v>
      </c>
      <c r="C66" s="3">
        <v>25554</v>
      </c>
      <c r="D66" s="3" t="s">
        <v>1092</v>
      </c>
      <c r="E66" s="1">
        <v>13.2782462274615</v>
      </c>
      <c r="F66" s="1">
        <v>6.1974595165521604</v>
      </c>
      <c r="G66" s="10"/>
      <c r="H66" s="10"/>
      <c r="I66" s="10"/>
      <c r="J66" s="10"/>
    </row>
    <row r="67" spans="1:10" x14ac:dyDescent="0.25">
      <c r="A67" s="3" t="s">
        <v>510</v>
      </c>
      <c r="B67" s="3" t="s">
        <v>511</v>
      </c>
      <c r="C67" s="3">
        <v>25393</v>
      </c>
      <c r="D67" s="3" t="s">
        <v>511</v>
      </c>
      <c r="E67" s="1">
        <v>13.2196393833462</v>
      </c>
      <c r="F67" s="1">
        <v>2.4738693747862999</v>
      </c>
      <c r="G67" s="10"/>
      <c r="H67" s="10"/>
      <c r="I67" s="10"/>
      <c r="J67" s="10"/>
    </row>
    <row r="68" spans="1:10" x14ac:dyDescent="0.25">
      <c r="A68" s="3" t="s">
        <v>1069</v>
      </c>
      <c r="B68" s="3" t="s">
        <v>1070</v>
      </c>
      <c r="C68" s="3">
        <v>26543</v>
      </c>
      <c r="D68" s="3" t="s">
        <v>1070</v>
      </c>
      <c r="E68" s="1">
        <v>13.202446465370899</v>
      </c>
      <c r="F68" s="1">
        <v>6.8248101365580602</v>
      </c>
      <c r="G68" s="10"/>
      <c r="H68" s="10"/>
      <c r="I68" s="10"/>
      <c r="J68" s="10"/>
    </row>
    <row r="69" spans="1:10" x14ac:dyDescent="0.25">
      <c r="A69" s="3" t="s">
        <v>1099</v>
      </c>
      <c r="B69" s="3" t="s">
        <v>1100</v>
      </c>
      <c r="C69" s="3">
        <v>24899</v>
      </c>
      <c r="D69" s="3" t="s">
        <v>1100</v>
      </c>
      <c r="E69" s="1">
        <v>13.191420194152901</v>
      </c>
      <c r="F69" s="1">
        <v>3.2064273244604098</v>
      </c>
      <c r="G69" s="10"/>
      <c r="H69" s="10"/>
      <c r="I69" s="10"/>
      <c r="J69" s="10"/>
    </row>
    <row r="70" spans="1:10" x14ac:dyDescent="0.25">
      <c r="A70" s="3" t="s">
        <v>882</v>
      </c>
      <c r="B70" s="5" t="s">
        <v>883</v>
      </c>
      <c r="C70" s="3">
        <v>25679</v>
      </c>
      <c r="D70" s="3" t="s">
        <v>883</v>
      </c>
      <c r="E70" s="1">
        <v>13.190214097970401</v>
      </c>
      <c r="F70" s="1">
        <v>5.4944979791416904</v>
      </c>
      <c r="G70" s="10"/>
      <c r="H70" s="10" t="s">
        <v>1621</v>
      </c>
      <c r="I70" s="10"/>
      <c r="J70" s="10"/>
    </row>
    <row r="71" spans="1:10" x14ac:dyDescent="0.25">
      <c r="A71" s="3" t="s">
        <v>1459</v>
      </c>
      <c r="B71" s="5" t="s">
        <v>1460</v>
      </c>
      <c r="C71" s="3">
        <v>25533</v>
      </c>
      <c r="D71" s="3" t="s">
        <v>1460</v>
      </c>
      <c r="E71" s="1">
        <v>13.156617969569201</v>
      </c>
      <c r="F71" s="1">
        <v>3.8602322576500598</v>
      </c>
      <c r="G71" s="10"/>
      <c r="H71" s="10" t="s">
        <v>1621</v>
      </c>
      <c r="I71" s="10"/>
      <c r="J71" s="10"/>
    </row>
    <row r="72" spans="1:10" x14ac:dyDescent="0.25">
      <c r="A72" s="3" t="s">
        <v>612</v>
      </c>
      <c r="B72" s="5" t="s">
        <v>613</v>
      </c>
      <c r="C72" s="3">
        <v>24881</v>
      </c>
      <c r="D72" s="3" t="s">
        <v>613</v>
      </c>
      <c r="E72" s="1">
        <v>13.1473343918864</v>
      </c>
      <c r="F72" s="1">
        <v>9.3915579899436707</v>
      </c>
      <c r="G72" s="10"/>
      <c r="H72" s="10" t="s">
        <v>1621</v>
      </c>
      <c r="I72" s="10"/>
      <c r="J72" s="10"/>
    </row>
    <row r="73" spans="1:10" x14ac:dyDescent="0.25">
      <c r="A73" s="3" t="s">
        <v>1179</v>
      </c>
      <c r="B73" s="5" t="s">
        <v>1180</v>
      </c>
      <c r="C73" s="3">
        <v>26853</v>
      </c>
      <c r="D73" s="3" t="s">
        <v>1180</v>
      </c>
      <c r="E73" s="1">
        <v>13.1411419913308</v>
      </c>
      <c r="F73" s="1">
        <v>7.6511152649880803</v>
      </c>
      <c r="G73" s="10"/>
      <c r="H73" s="10" t="s">
        <v>1621</v>
      </c>
      <c r="I73" s="10"/>
      <c r="J73" s="10"/>
    </row>
    <row r="74" spans="1:10" x14ac:dyDescent="0.25">
      <c r="A74" s="3" t="s">
        <v>306</v>
      </c>
      <c r="B74" s="5" t="s">
        <v>307</v>
      </c>
      <c r="C74" s="3">
        <v>24838</v>
      </c>
      <c r="D74" s="3" t="s">
        <v>307</v>
      </c>
      <c r="E74" s="1">
        <v>13.1335340911097</v>
      </c>
      <c r="F74" s="1">
        <v>5.2263303830160597</v>
      </c>
      <c r="G74" s="10"/>
      <c r="H74" s="10" t="s">
        <v>1621</v>
      </c>
      <c r="I74" s="10"/>
      <c r="J74" s="10"/>
    </row>
    <row r="75" spans="1:10" x14ac:dyDescent="0.25">
      <c r="A75" s="3" t="s">
        <v>512</v>
      </c>
      <c r="B75" s="3" t="s">
        <v>513</v>
      </c>
      <c r="C75" s="3">
        <v>25041</v>
      </c>
      <c r="D75" s="3" t="s">
        <v>513</v>
      </c>
      <c r="E75" s="1">
        <v>13.1183706923662</v>
      </c>
      <c r="F75" s="1">
        <v>3.9792053647238701</v>
      </c>
      <c r="G75" s="10"/>
      <c r="H75" s="10"/>
      <c r="I75" s="10"/>
      <c r="J75" s="10"/>
    </row>
    <row r="76" spans="1:10" x14ac:dyDescent="0.25">
      <c r="A76" s="3" t="s">
        <v>996</v>
      </c>
      <c r="B76" s="5" t="s">
        <v>997</v>
      </c>
      <c r="C76" s="3">
        <v>25797</v>
      </c>
      <c r="D76" s="3" t="s">
        <v>997</v>
      </c>
      <c r="E76" s="1">
        <v>13.102488371903799</v>
      </c>
      <c r="F76" s="1">
        <v>3.0307282521855901</v>
      </c>
      <c r="G76" s="10"/>
      <c r="H76" s="10" t="s">
        <v>1621</v>
      </c>
      <c r="I76" s="10" t="s">
        <v>1621</v>
      </c>
      <c r="J76" s="10"/>
    </row>
    <row r="77" spans="1:10" x14ac:dyDescent="0.25">
      <c r="A77" s="3" t="s">
        <v>628</v>
      </c>
      <c r="B77" s="5" t="s">
        <v>629</v>
      </c>
      <c r="C77" s="3">
        <v>26368</v>
      </c>
      <c r="D77" s="3" t="s">
        <v>629</v>
      </c>
      <c r="E77" s="1">
        <v>13.0473683932928</v>
      </c>
      <c r="F77" s="1">
        <v>5.11983685833584</v>
      </c>
      <c r="G77" s="10"/>
      <c r="H77" s="10" t="s">
        <v>1621</v>
      </c>
      <c r="I77" s="10"/>
      <c r="J77" s="10"/>
    </row>
    <row r="78" spans="1:10" x14ac:dyDescent="0.25">
      <c r="A78" s="3" t="s">
        <v>1365</v>
      </c>
      <c r="B78" s="5" t="s">
        <v>1366</v>
      </c>
      <c r="C78" s="3">
        <v>25146</v>
      </c>
      <c r="D78" s="3" t="s">
        <v>1366</v>
      </c>
      <c r="E78" s="1">
        <v>12.960691243996999</v>
      </c>
      <c r="F78" s="1">
        <v>8.9139394472945899</v>
      </c>
      <c r="G78" s="10"/>
      <c r="H78" s="10" t="s">
        <v>1621</v>
      </c>
      <c r="I78" s="10"/>
      <c r="J78" s="10"/>
    </row>
    <row r="79" spans="1:10" x14ac:dyDescent="0.25">
      <c r="A79" s="3" t="s">
        <v>1539</v>
      </c>
      <c r="B79" s="3" t="s">
        <v>1540</v>
      </c>
      <c r="C79" s="3">
        <v>26095</v>
      </c>
      <c r="D79" s="3" t="s">
        <v>1540</v>
      </c>
      <c r="E79" s="1">
        <v>12.9224325665917</v>
      </c>
      <c r="F79" s="1">
        <v>4.7121898718919599</v>
      </c>
      <c r="G79" s="10"/>
      <c r="H79" s="10"/>
      <c r="I79" s="10"/>
      <c r="J79" s="10"/>
    </row>
    <row r="80" spans="1:10" x14ac:dyDescent="0.25">
      <c r="A80" s="3" t="s">
        <v>1363</v>
      </c>
      <c r="B80" s="5" t="s">
        <v>1364</v>
      </c>
      <c r="C80" s="3">
        <v>26828</v>
      </c>
      <c r="D80" s="3" t="s">
        <v>1364</v>
      </c>
      <c r="E80" s="1">
        <v>12.917356641145901</v>
      </c>
      <c r="F80" s="1">
        <v>4.6381719054705499</v>
      </c>
      <c r="G80" s="10"/>
      <c r="H80" s="10" t="s">
        <v>1621</v>
      </c>
      <c r="I80" s="10"/>
      <c r="J80" s="10"/>
    </row>
    <row r="81" spans="1:10" x14ac:dyDescent="0.25">
      <c r="A81" s="3" t="s">
        <v>980</v>
      </c>
      <c r="B81" s="5" t="s">
        <v>981</v>
      </c>
      <c r="C81" s="3">
        <v>25390</v>
      </c>
      <c r="D81" s="3" t="s">
        <v>981</v>
      </c>
      <c r="E81" s="1">
        <v>12.915124069461701</v>
      </c>
      <c r="F81" s="1">
        <v>3.2166607833602301</v>
      </c>
      <c r="G81" s="10"/>
      <c r="H81" s="10" t="s">
        <v>1621</v>
      </c>
      <c r="I81" s="10"/>
      <c r="J81" s="10"/>
    </row>
    <row r="82" spans="1:10" x14ac:dyDescent="0.25">
      <c r="A82" s="3" t="s">
        <v>792</v>
      </c>
      <c r="B82" s="5" t="s">
        <v>793</v>
      </c>
      <c r="C82" s="3">
        <v>26053</v>
      </c>
      <c r="D82" s="3" t="s">
        <v>793</v>
      </c>
      <c r="E82" s="1">
        <v>12.899696438099101</v>
      </c>
      <c r="F82" s="1">
        <v>6.1709757137977101</v>
      </c>
      <c r="G82" s="10"/>
      <c r="H82" s="10" t="s">
        <v>1621</v>
      </c>
      <c r="I82" s="10"/>
      <c r="J82" s="10"/>
    </row>
    <row r="83" spans="1:10" x14ac:dyDescent="0.25">
      <c r="A83" s="3" t="s">
        <v>548</v>
      </c>
      <c r="B83" s="3" t="s">
        <v>549</v>
      </c>
      <c r="C83" s="3">
        <v>25034</v>
      </c>
      <c r="D83" s="3" t="s">
        <v>549</v>
      </c>
      <c r="E83" s="1">
        <v>12.8900371891501</v>
      </c>
      <c r="F83" s="1">
        <v>10.4896310033417</v>
      </c>
      <c r="G83" s="10"/>
      <c r="H83" s="10"/>
      <c r="I83" s="10"/>
      <c r="J83" s="10"/>
    </row>
    <row r="84" spans="1:10" x14ac:dyDescent="0.25">
      <c r="A84" s="3" t="s">
        <v>838</v>
      </c>
      <c r="B84" s="5" t="s">
        <v>839</v>
      </c>
      <c r="C84" s="3">
        <v>25643</v>
      </c>
      <c r="D84" s="3" t="s">
        <v>839</v>
      </c>
      <c r="E84" s="1">
        <v>12.8698630544965</v>
      </c>
      <c r="F84" s="1">
        <v>2.3137783855418999</v>
      </c>
      <c r="G84" s="10"/>
      <c r="H84" s="10" t="s">
        <v>1621</v>
      </c>
      <c r="I84" s="10"/>
      <c r="J84" s="10"/>
    </row>
    <row r="85" spans="1:10" x14ac:dyDescent="0.25">
      <c r="A85" s="3" t="s">
        <v>410</v>
      </c>
      <c r="B85" s="3" t="s">
        <v>411</v>
      </c>
      <c r="C85" s="3">
        <v>26164</v>
      </c>
      <c r="D85" s="3" t="s">
        <v>411</v>
      </c>
      <c r="E85" s="1">
        <v>12.869389529553199</v>
      </c>
      <c r="F85" s="1">
        <v>2.3640285689801899</v>
      </c>
      <c r="G85" s="10"/>
      <c r="H85" s="10"/>
      <c r="I85" s="10"/>
      <c r="J85" s="10"/>
    </row>
    <row r="86" spans="1:10" x14ac:dyDescent="0.25">
      <c r="A86" s="3" t="s">
        <v>1195</v>
      </c>
      <c r="B86" s="5" t="s">
        <v>1196</v>
      </c>
      <c r="C86" s="3">
        <v>26918</v>
      </c>
      <c r="D86" s="3" t="s">
        <v>1196</v>
      </c>
      <c r="E86" s="1">
        <v>12.8533026168435</v>
      </c>
      <c r="F86" s="1">
        <v>2.2291127374976201</v>
      </c>
      <c r="G86" s="10"/>
      <c r="H86" s="10" t="s">
        <v>1621</v>
      </c>
      <c r="I86" s="10"/>
      <c r="J86" s="10"/>
    </row>
    <row r="87" spans="1:10" x14ac:dyDescent="0.25">
      <c r="A87" s="3" t="s">
        <v>502</v>
      </c>
      <c r="B87" s="5" t="s">
        <v>503</v>
      </c>
      <c r="C87" s="3">
        <v>26720</v>
      </c>
      <c r="D87" s="3" t="s">
        <v>503</v>
      </c>
      <c r="E87" s="1">
        <v>12.8396220191688</v>
      </c>
      <c r="F87" s="1">
        <v>3.6381247169556801</v>
      </c>
      <c r="G87" s="10"/>
      <c r="H87" s="10" t="s">
        <v>1621</v>
      </c>
      <c r="I87" s="10"/>
      <c r="J87" s="10"/>
    </row>
    <row r="88" spans="1:10" x14ac:dyDescent="0.25">
      <c r="A88" s="3" t="s">
        <v>920</v>
      </c>
      <c r="B88" s="5" t="s">
        <v>921</v>
      </c>
      <c r="C88" s="3">
        <v>25045</v>
      </c>
      <c r="D88" s="3" t="s">
        <v>921</v>
      </c>
      <c r="E88" s="1">
        <v>12.8340550134783</v>
      </c>
      <c r="F88" s="1">
        <v>3.6503299898962398</v>
      </c>
      <c r="G88" s="10"/>
      <c r="H88" s="10" t="s">
        <v>1621</v>
      </c>
      <c r="I88" s="10"/>
      <c r="J88" s="10"/>
    </row>
    <row r="89" spans="1:10" x14ac:dyDescent="0.25">
      <c r="A89" s="3" t="s">
        <v>266</v>
      </c>
      <c r="B89" s="3" t="s">
        <v>267</v>
      </c>
      <c r="C89" s="3">
        <v>26782</v>
      </c>
      <c r="D89" s="3" t="s">
        <v>267</v>
      </c>
      <c r="E89" s="1">
        <v>12.808368528370901</v>
      </c>
      <c r="F89" s="1">
        <v>6.7756512093997801</v>
      </c>
      <c r="G89" s="10"/>
      <c r="H89" s="10"/>
      <c r="I89" s="10"/>
      <c r="J89" s="10"/>
    </row>
    <row r="90" spans="1:10" x14ac:dyDescent="0.25">
      <c r="A90" s="3" t="s">
        <v>1353</v>
      </c>
      <c r="B90" s="3" t="s">
        <v>1354</v>
      </c>
      <c r="C90" s="3">
        <v>26176</v>
      </c>
      <c r="D90" s="3" t="s">
        <v>1354</v>
      </c>
      <c r="E90" s="1">
        <v>12.788734799172699</v>
      </c>
      <c r="F90" s="1">
        <v>5.4288904667323097</v>
      </c>
      <c r="G90" s="10"/>
      <c r="H90" s="10"/>
      <c r="I90" s="10"/>
      <c r="J90" s="10"/>
    </row>
    <row r="91" spans="1:10" x14ac:dyDescent="0.25">
      <c r="A91" s="3" t="s">
        <v>540</v>
      </c>
      <c r="B91" s="5" t="s">
        <v>541</v>
      </c>
      <c r="C91" s="3">
        <v>25055</v>
      </c>
      <c r="D91" s="3" t="s">
        <v>541</v>
      </c>
      <c r="E91" s="1">
        <v>12.773036044231601</v>
      </c>
      <c r="F91" s="1">
        <v>6.5695074041995598</v>
      </c>
      <c r="G91" s="10"/>
      <c r="H91" s="10" t="s">
        <v>1621</v>
      </c>
      <c r="I91" s="10"/>
      <c r="J91" s="10"/>
    </row>
    <row r="92" spans="1:10" x14ac:dyDescent="0.25">
      <c r="A92" s="3" t="s">
        <v>728</v>
      </c>
      <c r="B92" s="5" t="s">
        <v>729</v>
      </c>
      <c r="C92" s="3">
        <v>26338</v>
      </c>
      <c r="D92" s="3" t="s">
        <v>729</v>
      </c>
      <c r="E92" s="1">
        <v>12.771219401501201</v>
      </c>
      <c r="F92" s="1">
        <v>6.7071553264974604</v>
      </c>
      <c r="G92" s="10"/>
      <c r="H92" s="10" t="s">
        <v>1621</v>
      </c>
      <c r="I92" s="10"/>
      <c r="J92" s="10"/>
    </row>
    <row r="93" spans="1:10" x14ac:dyDescent="0.25">
      <c r="A93" s="3" t="s">
        <v>942</v>
      </c>
      <c r="B93" s="3" t="s">
        <v>943</v>
      </c>
      <c r="C93" s="3">
        <v>26603</v>
      </c>
      <c r="D93" s="3" t="s">
        <v>943</v>
      </c>
      <c r="E93" s="1">
        <v>12.767935047597801</v>
      </c>
      <c r="F93" s="1">
        <v>3.2477653919719098</v>
      </c>
      <c r="G93" s="10"/>
      <c r="H93" s="10"/>
      <c r="I93" s="10"/>
      <c r="J93" s="10"/>
    </row>
    <row r="94" spans="1:10" x14ac:dyDescent="0.25">
      <c r="A94" s="3" t="s">
        <v>1045</v>
      </c>
      <c r="B94" s="3" t="s">
        <v>1046</v>
      </c>
      <c r="C94" s="3">
        <v>26034</v>
      </c>
      <c r="D94" s="3" t="s">
        <v>1046</v>
      </c>
      <c r="E94" s="1">
        <v>12.7618714354287</v>
      </c>
      <c r="F94" s="1">
        <v>9.9725124018448899</v>
      </c>
      <c r="G94" s="10"/>
      <c r="H94" s="10"/>
      <c r="I94" s="10"/>
      <c r="J94" s="10"/>
    </row>
    <row r="95" spans="1:10" x14ac:dyDescent="0.25">
      <c r="A95" s="3" t="s">
        <v>1581</v>
      </c>
      <c r="B95" s="5" t="s">
        <v>1582</v>
      </c>
      <c r="C95" s="3">
        <v>26253</v>
      </c>
      <c r="D95" s="3" t="s">
        <v>1582</v>
      </c>
      <c r="E95" s="1">
        <v>12.748542072642501</v>
      </c>
      <c r="F95" s="1">
        <v>4.5203098624980704</v>
      </c>
      <c r="G95" s="10"/>
      <c r="H95" s="10" t="s">
        <v>1621</v>
      </c>
      <c r="I95" s="10" t="s">
        <v>1621</v>
      </c>
      <c r="J95" s="10"/>
    </row>
    <row r="96" spans="1:10" x14ac:dyDescent="0.25">
      <c r="A96" s="3" t="s">
        <v>1479</v>
      </c>
      <c r="B96" s="3" t="s">
        <v>1480</v>
      </c>
      <c r="C96" s="3">
        <v>25002</v>
      </c>
      <c r="D96" s="3" t="s">
        <v>1480</v>
      </c>
      <c r="E96" s="1">
        <v>12.743813694505199</v>
      </c>
      <c r="F96" s="1">
        <v>6.3294958062621003</v>
      </c>
      <c r="G96" s="10"/>
      <c r="H96" s="10"/>
      <c r="I96" s="10"/>
      <c r="J96" s="10"/>
    </row>
    <row r="97" spans="1:10" x14ac:dyDescent="0.25">
      <c r="A97" s="3" t="s">
        <v>914</v>
      </c>
      <c r="B97" s="5" t="s">
        <v>915</v>
      </c>
      <c r="C97" s="3">
        <v>25435</v>
      </c>
      <c r="D97" s="3" t="s">
        <v>915</v>
      </c>
      <c r="E97" s="1">
        <v>12.73812015843</v>
      </c>
      <c r="F97" s="1">
        <v>3.0979566669554099</v>
      </c>
      <c r="G97" s="10" t="s">
        <v>1621</v>
      </c>
      <c r="H97" s="10" t="s">
        <v>1621</v>
      </c>
      <c r="I97" s="10"/>
      <c r="J97" s="10"/>
    </row>
    <row r="98" spans="1:10" x14ac:dyDescent="0.25">
      <c r="A98" s="3" t="s">
        <v>1555</v>
      </c>
      <c r="B98" s="5" t="s">
        <v>1556</v>
      </c>
      <c r="C98" s="3">
        <v>25323</v>
      </c>
      <c r="D98" s="3" t="s">
        <v>1556</v>
      </c>
      <c r="E98" s="1">
        <v>12.724141381193601</v>
      </c>
      <c r="F98" s="1">
        <v>4.8316231356533503</v>
      </c>
      <c r="G98" s="10"/>
      <c r="H98" s="10" t="s">
        <v>1621</v>
      </c>
      <c r="I98" s="10"/>
      <c r="J98" s="10"/>
    </row>
    <row r="99" spans="1:10" x14ac:dyDescent="0.25">
      <c r="A99" s="3" t="s">
        <v>454</v>
      </c>
      <c r="B99" s="3" t="s">
        <v>455</v>
      </c>
      <c r="C99" s="3">
        <v>25157</v>
      </c>
      <c r="D99" s="3" t="s">
        <v>455</v>
      </c>
      <c r="E99" s="1">
        <v>12.6951272263852</v>
      </c>
      <c r="F99" s="1">
        <v>6.2149592395114404</v>
      </c>
      <c r="G99" s="10"/>
      <c r="H99" s="10"/>
      <c r="I99" s="10"/>
      <c r="J99" s="10"/>
    </row>
    <row r="100" spans="1:10" x14ac:dyDescent="0.25">
      <c r="A100" s="3" t="s">
        <v>308</v>
      </c>
      <c r="B100" s="3" t="s">
        <v>309</v>
      </c>
      <c r="C100" s="3">
        <v>26587</v>
      </c>
      <c r="D100" s="3" t="s">
        <v>309</v>
      </c>
      <c r="E100" s="1">
        <v>12.674569970069401</v>
      </c>
      <c r="F100" s="1">
        <v>4.9907779617952199</v>
      </c>
      <c r="G100" s="10"/>
      <c r="H100" s="10"/>
      <c r="I100" s="10"/>
      <c r="J100" s="10"/>
    </row>
    <row r="101" spans="1:10" x14ac:dyDescent="0.25">
      <c r="A101" s="3" t="s">
        <v>916</v>
      </c>
      <c r="B101" s="5" t="s">
        <v>917</v>
      </c>
      <c r="C101" s="3">
        <v>26881</v>
      </c>
      <c r="D101" s="3" t="s">
        <v>917</v>
      </c>
      <c r="E101" s="1">
        <v>12.662002873616499</v>
      </c>
      <c r="F101" s="1">
        <v>3.6340965079659502</v>
      </c>
      <c r="G101" s="10" t="s">
        <v>1621</v>
      </c>
      <c r="H101" s="10" t="s">
        <v>1621</v>
      </c>
      <c r="I101" s="10"/>
      <c r="J101" s="10"/>
    </row>
    <row r="102" spans="1:10" x14ac:dyDescent="0.25">
      <c r="A102" s="3" t="s">
        <v>1073</v>
      </c>
      <c r="B102" s="3" t="s">
        <v>1074</v>
      </c>
      <c r="C102" s="3">
        <v>25518</v>
      </c>
      <c r="D102" s="3" t="s">
        <v>1074</v>
      </c>
      <c r="E102" s="1">
        <v>12.6610279829832</v>
      </c>
      <c r="F102" s="1">
        <v>1.7406854695498</v>
      </c>
      <c r="G102" s="10"/>
      <c r="H102" s="10"/>
      <c r="I102" s="10"/>
      <c r="J102" s="10"/>
    </row>
    <row r="103" spans="1:10" x14ac:dyDescent="0.25">
      <c r="A103" s="3" t="s">
        <v>714</v>
      </c>
      <c r="B103" s="3" t="s">
        <v>715</v>
      </c>
      <c r="C103" s="3">
        <v>25855</v>
      </c>
      <c r="D103" s="3" t="s">
        <v>715</v>
      </c>
      <c r="E103" s="1">
        <v>12.6213837346865</v>
      </c>
      <c r="F103" s="1">
        <v>4.7880662656800199</v>
      </c>
      <c r="G103" s="10"/>
      <c r="H103" s="10"/>
      <c r="I103" s="10"/>
      <c r="J103" s="10"/>
    </row>
    <row r="104" spans="1:10" x14ac:dyDescent="0.25">
      <c r="A104" s="3" t="s">
        <v>274</v>
      </c>
      <c r="B104" s="3" t="s">
        <v>275</v>
      </c>
      <c r="C104" s="3">
        <v>25782</v>
      </c>
      <c r="D104" s="3" t="s">
        <v>275</v>
      </c>
      <c r="E104" s="1">
        <v>12.600246930959999</v>
      </c>
      <c r="F104" s="1">
        <v>2.42913916646991</v>
      </c>
      <c r="G104" s="10"/>
      <c r="H104" s="10"/>
      <c r="I104" s="10"/>
      <c r="J104" s="10"/>
    </row>
    <row r="105" spans="1:10" x14ac:dyDescent="0.25">
      <c r="A105" s="3" t="s">
        <v>1229</v>
      </c>
      <c r="B105" s="5" t="s">
        <v>1230</v>
      </c>
      <c r="C105" s="3">
        <v>25897</v>
      </c>
      <c r="D105" s="3" t="s">
        <v>1230</v>
      </c>
      <c r="E105" s="1">
        <v>12.578775629067801</v>
      </c>
      <c r="F105" s="1">
        <v>4.9449801886981</v>
      </c>
      <c r="G105" s="10"/>
      <c r="H105" s="10" t="s">
        <v>1621</v>
      </c>
      <c r="I105" s="10"/>
      <c r="J105" s="10"/>
    </row>
    <row r="106" spans="1:10" x14ac:dyDescent="0.25">
      <c r="A106" s="3" t="s">
        <v>1543</v>
      </c>
      <c r="B106" s="5" t="s">
        <v>1544</v>
      </c>
      <c r="C106" s="3">
        <v>26043</v>
      </c>
      <c r="D106" s="3" t="s">
        <v>1544</v>
      </c>
      <c r="E106" s="1">
        <v>12.5404734762636</v>
      </c>
      <c r="F106" s="1">
        <v>2.7249097313455501</v>
      </c>
      <c r="G106" s="10"/>
      <c r="H106" s="10"/>
      <c r="I106" s="10" t="s">
        <v>1621</v>
      </c>
      <c r="J106" s="10"/>
    </row>
    <row r="107" spans="1:10" x14ac:dyDescent="0.25">
      <c r="A107" s="3" t="s">
        <v>1225</v>
      </c>
      <c r="B107" s="3" t="s">
        <v>1226</v>
      </c>
      <c r="C107" s="3">
        <v>25787</v>
      </c>
      <c r="D107" s="3" t="s">
        <v>1226</v>
      </c>
      <c r="E107" s="1">
        <v>12.5218277175689</v>
      </c>
      <c r="F107" s="1">
        <v>5.9672446444437401</v>
      </c>
      <c r="G107" s="10"/>
      <c r="H107" s="10"/>
      <c r="I107" s="10"/>
      <c r="J107" s="10"/>
    </row>
    <row r="108" spans="1:10" x14ac:dyDescent="0.25">
      <c r="A108" s="3" t="s">
        <v>582</v>
      </c>
      <c r="B108" s="3" t="s">
        <v>583</v>
      </c>
      <c r="C108" s="3">
        <v>26335</v>
      </c>
      <c r="D108" s="3" t="s">
        <v>583</v>
      </c>
      <c r="E108" s="1">
        <v>12.515998978848501</v>
      </c>
      <c r="F108" s="1">
        <v>6.3883885103351901</v>
      </c>
      <c r="G108" s="10"/>
      <c r="H108" s="10"/>
      <c r="I108" s="10"/>
      <c r="J108" s="10"/>
    </row>
    <row r="109" spans="1:10" x14ac:dyDescent="0.25">
      <c r="A109" s="3" t="s">
        <v>1141</v>
      </c>
      <c r="B109" s="5" t="s">
        <v>1142</v>
      </c>
      <c r="C109" s="3">
        <v>25330</v>
      </c>
      <c r="D109" s="3" t="s">
        <v>1142</v>
      </c>
      <c r="E109" s="1">
        <v>12.5151974447116</v>
      </c>
      <c r="F109" s="1">
        <v>4.0894186623515196</v>
      </c>
      <c r="G109" s="10" t="s">
        <v>1621</v>
      </c>
      <c r="H109" s="10" t="s">
        <v>1621</v>
      </c>
      <c r="I109" s="10"/>
      <c r="J109" s="10"/>
    </row>
    <row r="110" spans="1:10" x14ac:dyDescent="0.25">
      <c r="A110" s="3" t="s">
        <v>1311</v>
      </c>
      <c r="B110" s="5" t="s">
        <v>1312</v>
      </c>
      <c r="C110" s="3">
        <v>26771</v>
      </c>
      <c r="D110" s="3" t="s">
        <v>1312</v>
      </c>
      <c r="E110" s="1">
        <v>12.506599288579499</v>
      </c>
      <c r="F110" s="1">
        <v>5.0797034609471803</v>
      </c>
      <c r="G110" s="10"/>
      <c r="H110" s="10" t="s">
        <v>1621</v>
      </c>
      <c r="I110" s="10"/>
      <c r="J110" s="10"/>
    </row>
    <row r="111" spans="1:10" x14ac:dyDescent="0.25">
      <c r="A111" s="3" t="s">
        <v>1095</v>
      </c>
      <c r="B111" s="5" t="s">
        <v>1096</v>
      </c>
      <c r="C111" s="3">
        <v>26195</v>
      </c>
      <c r="D111" s="3" t="s">
        <v>1096</v>
      </c>
      <c r="E111" s="1">
        <v>12.4466537847012</v>
      </c>
      <c r="F111" s="1">
        <v>4.7765848921039797</v>
      </c>
      <c r="G111" s="10"/>
      <c r="H111" s="10" t="s">
        <v>1621</v>
      </c>
      <c r="I111" s="10"/>
      <c r="J111" s="10"/>
    </row>
    <row r="112" spans="1:10" x14ac:dyDescent="0.25">
      <c r="A112" s="3" t="s">
        <v>1337</v>
      </c>
      <c r="B112" s="5" t="s">
        <v>1338</v>
      </c>
      <c r="C112" s="3">
        <v>26551</v>
      </c>
      <c r="D112" s="3" t="s">
        <v>1338</v>
      </c>
      <c r="E112" s="1">
        <v>12.4363614035473</v>
      </c>
      <c r="F112" s="1">
        <v>4.9040968659282598</v>
      </c>
      <c r="G112" s="10"/>
      <c r="H112" s="10" t="s">
        <v>1621</v>
      </c>
      <c r="I112" s="10"/>
      <c r="J112" s="10"/>
    </row>
    <row r="113" spans="1:10" x14ac:dyDescent="0.25">
      <c r="A113" s="3" t="s">
        <v>1457</v>
      </c>
      <c r="B113" s="3" t="s">
        <v>1458</v>
      </c>
      <c r="C113" s="3">
        <v>25534</v>
      </c>
      <c r="D113" s="3" t="s">
        <v>1458</v>
      </c>
      <c r="E113" s="1">
        <v>12.4335814359231</v>
      </c>
      <c r="F113" s="1">
        <v>3.4592180106309902</v>
      </c>
      <c r="G113" s="10"/>
      <c r="H113" s="10"/>
      <c r="I113" s="10"/>
      <c r="J113" s="10"/>
    </row>
    <row r="114" spans="1:10" x14ac:dyDescent="0.25">
      <c r="A114" s="3" t="s">
        <v>1341</v>
      </c>
      <c r="B114" s="3" t="s">
        <v>1342</v>
      </c>
      <c r="C114" s="3">
        <v>25760</v>
      </c>
      <c r="D114" s="3" t="s">
        <v>1342</v>
      </c>
      <c r="E114" s="1">
        <v>12.4104452742375</v>
      </c>
      <c r="F114" s="1">
        <v>6.8777771330161599</v>
      </c>
      <c r="G114" s="10"/>
      <c r="H114" s="10"/>
      <c r="I114" s="10"/>
      <c r="J114" s="10"/>
    </row>
    <row r="115" spans="1:10" x14ac:dyDescent="0.25">
      <c r="A115" s="3" t="s">
        <v>590</v>
      </c>
      <c r="B115" s="3" t="s">
        <v>591</v>
      </c>
      <c r="C115" s="3">
        <v>26913</v>
      </c>
      <c r="D115" s="3" t="s">
        <v>591</v>
      </c>
      <c r="E115" s="1">
        <v>12.385132974536599</v>
      </c>
      <c r="F115" s="1">
        <v>8.3690187505933498</v>
      </c>
      <c r="G115" s="10"/>
      <c r="H115" s="10"/>
      <c r="I115" s="10"/>
      <c r="J115" s="10"/>
    </row>
    <row r="116" spans="1:10" x14ac:dyDescent="0.25">
      <c r="A116" s="3" t="s">
        <v>1577</v>
      </c>
      <c r="B116" s="3" t="s">
        <v>1578</v>
      </c>
      <c r="C116" s="3">
        <v>25979</v>
      </c>
      <c r="D116" s="3" t="s">
        <v>1578</v>
      </c>
      <c r="E116" s="1">
        <v>12.382707539773399</v>
      </c>
      <c r="F116" s="1">
        <v>3.7665075713353602</v>
      </c>
      <c r="G116" s="10"/>
      <c r="H116" s="10"/>
      <c r="I116" s="10"/>
      <c r="J116" s="10"/>
    </row>
    <row r="117" spans="1:10" x14ac:dyDescent="0.25">
      <c r="A117" s="3" t="s">
        <v>1189</v>
      </c>
      <c r="B117" s="5" t="s">
        <v>1190</v>
      </c>
      <c r="C117" s="3">
        <v>26267</v>
      </c>
      <c r="D117" s="3" t="s">
        <v>1190</v>
      </c>
      <c r="E117" s="1">
        <v>12.3621640594884</v>
      </c>
      <c r="F117" s="1">
        <v>4.10748350377997</v>
      </c>
      <c r="G117" s="10"/>
      <c r="H117" s="10" t="s">
        <v>1621</v>
      </c>
      <c r="I117" s="10"/>
      <c r="J117" s="10"/>
    </row>
    <row r="118" spans="1:10" x14ac:dyDescent="0.25">
      <c r="A118" s="3" t="s">
        <v>938</v>
      </c>
      <c r="B118" s="3" t="s">
        <v>939</v>
      </c>
      <c r="C118" s="3">
        <v>26662</v>
      </c>
      <c r="D118" s="3" t="s">
        <v>939</v>
      </c>
      <c r="E118" s="1">
        <v>12.3558638090866</v>
      </c>
      <c r="F118" s="1">
        <v>4.4715912694256597</v>
      </c>
      <c r="G118" s="10"/>
      <c r="H118" s="10"/>
      <c r="I118" s="10"/>
      <c r="J118" s="10"/>
    </row>
    <row r="119" spans="1:10" x14ac:dyDescent="0.25">
      <c r="A119" s="3" t="s">
        <v>1031</v>
      </c>
      <c r="B119" s="5" t="s">
        <v>1032</v>
      </c>
      <c r="C119" s="3">
        <v>26557</v>
      </c>
      <c r="D119" s="3" t="s">
        <v>1032</v>
      </c>
      <c r="E119" s="1">
        <v>12.354528745308</v>
      </c>
      <c r="F119" s="1">
        <v>4.9179529163628999</v>
      </c>
      <c r="G119" s="10"/>
      <c r="H119" s="10" t="s">
        <v>1621</v>
      </c>
      <c r="I119" s="10"/>
      <c r="J119" s="10"/>
    </row>
    <row r="120" spans="1:10" x14ac:dyDescent="0.25">
      <c r="A120" s="3" t="s">
        <v>1567</v>
      </c>
      <c r="B120" s="5" t="s">
        <v>1568</v>
      </c>
      <c r="C120" s="3">
        <v>25590</v>
      </c>
      <c r="D120" s="3" t="s">
        <v>1568</v>
      </c>
      <c r="E120" s="1">
        <v>12.3326139256319</v>
      </c>
      <c r="F120" s="1">
        <v>3.0091103059729098</v>
      </c>
      <c r="G120" s="10"/>
      <c r="H120" s="10" t="s">
        <v>1621</v>
      </c>
      <c r="I120" s="10"/>
      <c r="J120" s="10"/>
    </row>
    <row r="121" spans="1:10" x14ac:dyDescent="0.25">
      <c r="A121" s="3" t="s">
        <v>1497</v>
      </c>
      <c r="B121" s="3" t="s">
        <v>1498</v>
      </c>
      <c r="C121" s="3">
        <v>26675</v>
      </c>
      <c r="D121" s="3" t="s">
        <v>1498</v>
      </c>
      <c r="E121" s="1">
        <v>12.324830046572099</v>
      </c>
      <c r="F121" s="1">
        <v>7.6858978738288997</v>
      </c>
      <c r="G121" s="10"/>
      <c r="H121" s="10"/>
      <c r="I121" s="10"/>
      <c r="J121" s="10"/>
    </row>
    <row r="122" spans="1:10" x14ac:dyDescent="0.25">
      <c r="A122" s="3" t="s">
        <v>984</v>
      </c>
      <c r="B122" s="5" t="s">
        <v>985</v>
      </c>
      <c r="C122" s="3">
        <v>26123</v>
      </c>
      <c r="D122" s="3" t="s">
        <v>985</v>
      </c>
      <c r="E122" s="1">
        <v>12.322627748899301</v>
      </c>
      <c r="F122" s="1">
        <v>3.1708412312381</v>
      </c>
      <c r="G122" s="10"/>
      <c r="H122" s="10" t="s">
        <v>1621</v>
      </c>
      <c r="I122" s="10"/>
      <c r="J122" s="10"/>
    </row>
    <row r="123" spans="1:10" x14ac:dyDescent="0.25">
      <c r="A123" s="3" t="s">
        <v>490</v>
      </c>
      <c r="B123" s="3" t="s">
        <v>491</v>
      </c>
      <c r="C123" s="3">
        <v>26450</v>
      </c>
      <c r="D123" s="3" t="s">
        <v>491</v>
      </c>
      <c r="E123" s="1">
        <v>12.32100516311</v>
      </c>
      <c r="F123" s="1">
        <v>6.7251120836916396</v>
      </c>
      <c r="G123" s="10"/>
      <c r="H123" s="10"/>
      <c r="I123" s="10"/>
      <c r="J123" s="10"/>
    </row>
    <row r="124" spans="1:10" x14ac:dyDescent="0.25">
      <c r="A124" s="3" t="s">
        <v>1371</v>
      </c>
      <c r="B124" s="3" t="s">
        <v>1372</v>
      </c>
      <c r="C124" s="3">
        <v>25997</v>
      </c>
      <c r="D124" s="3" t="s">
        <v>1372</v>
      </c>
      <c r="E124" s="1">
        <v>12.307992175340701</v>
      </c>
      <c r="F124" s="1">
        <v>4.4136939822910097</v>
      </c>
      <c r="G124" s="10"/>
      <c r="H124" s="10"/>
      <c r="I124" s="10"/>
      <c r="J124" s="10"/>
    </row>
    <row r="125" spans="1:10" x14ac:dyDescent="0.25">
      <c r="A125" s="3" t="s">
        <v>910</v>
      </c>
      <c r="B125" s="5" t="s">
        <v>911</v>
      </c>
      <c r="C125" s="3">
        <v>26796</v>
      </c>
      <c r="D125" s="3" t="s">
        <v>911</v>
      </c>
      <c r="E125" s="1">
        <v>12.2938858171939</v>
      </c>
      <c r="F125" s="1">
        <v>3.3796563250251301</v>
      </c>
      <c r="G125" s="10"/>
      <c r="H125" s="10" t="s">
        <v>1621</v>
      </c>
      <c r="I125" s="10"/>
      <c r="J125" s="10"/>
    </row>
    <row r="126" spans="1:10" x14ac:dyDescent="0.25">
      <c r="A126" s="3" t="s">
        <v>1473</v>
      </c>
      <c r="B126" s="3" t="s">
        <v>1474</v>
      </c>
      <c r="C126" s="3">
        <v>24890</v>
      </c>
      <c r="D126" s="3" t="s">
        <v>1474</v>
      </c>
      <c r="E126" s="1">
        <v>12.2885863408512</v>
      </c>
      <c r="F126" s="1">
        <v>3.68444217023089</v>
      </c>
      <c r="G126" s="10"/>
      <c r="H126" s="10"/>
      <c r="I126" s="10"/>
      <c r="J126" s="10"/>
    </row>
    <row r="127" spans="1:10" x14ac:dyDescent="0.25">
      <c r="A127" s="3" t="s">
        <v>1287</v>
      </c>
      <c r="B127" s="5" t="s">
        <v>1288</v>
      </c>
      <c r="C127" s="3">
        <v>25246</v>
      </c>
      <c r="D127" s="3" t="s">
        <v>1288</v>
      </c>
      <c r="E127" s="1">
        <v>12.273370505913199</v>
      </c>
      <c r="F127" s="1">
        <v>2.93047219795021</v>
      </c>
      <c r="G127" s="10"/>
      <c r="H127" s="10" t="s">
        <v>1621</v>
      </c>
      <c r="I127" s="10"/>
      <c r="J127" s="10"/>
    </row>
    <row r="128" spans="1:10" x14ac:dyDescent="0.25">
      <c r="A128" s="3" t="s">
        <v>802</v>
      </c>
      <c r="B128" s="3" t="s">
        <v>803</v>
      </c>
      <c r="C128" s="3">
        <v>25156</v>
      </c>
      <c r="D128" s="3" t="s">
        <v>803</v>
      </c>
      <c r="E128" s="1">
        <v>12.2733477518657</v>
      </c>
      <c r="F128" s="1">
        <v>4.3837201719853498</v>
      </c>
      <c r="G128" s="10"/>
      <c r="H128" s="10"/>
      <c r="I128" s="10"/>
      <c r="J128" s="10"/>
    </row>
    <row r="129" spans="1:10" x14ac:dyDescent="0.25">
      <c r="A129" s="3" t="s">
        <v>1307</v>
      </c>
      <c r="B129" s="5" t="s">
        <v>1308</v>
      </c>
      <c r="C129" s="3">
        <v>25141</v>
      </c>
      <c r="D129" s="3" t="s">
        <v>1308</v>
      </c>
      <c r="E129" s="1">
        <v>12.246428647115399</v>
      </c>
      <c r="F129" s="1">
        <v>4.1677584422408103</v>
      </c>
      <c r="G129" s="10"/>
      <c r="H129" s="10" t="s">
        <v>1621</v>
      </c>
      <c r="I129" s="10"/>
      <c r="J129" s="10"/>
    </row>
    <row r="130" spans="1:10" x14ac:dyDescent="0.25">
      <c r="A130" s="3" t="s">
        <v>546</v>
      </c>
      <c r="B130" s="3" t="s">
        <v>547</v>
      </c>
      <c r="C130" s="3">
        <v>25775</v>
      </c>
      <c r="D130" s="3" t="s">
        <v>547</v>
      </c>
      <c r="E130" s="1">
        <v>12.237663232812499</v>
      </c>
      <c r="F130" s="1">
        <v>1.8375414936325001</v>
      </c>
      <c r="G130" s="10"/>
      <c r="H130" s="10"/>
      <c r="I130" s="10"/>
      <c r="J130" s="10"/>
    </row>
    <row r="131" spans="1:10" x14ac:dyDescent="0.25">
      <c r="A131" s="3" t="s">
        <v>1537</v>
      </c>
      <c r="B131" s="5" t="s">
        <v>1538</v>
      </c>
      <c r="C131" s="3">
        <v>26519</v>
      </c>
      <c r="D131" s="3" t="s">
        <v>1538</v>
      </c>
      <c r="E131" s="1">
        <v>12.2328965927088</v>
      </c>
      <c r="F131" s="1">
        <v>3.6717330047245</v>
      </c>
      <c r="G131" s="10"/>
      <c r="H131" s="10" t="s">
        <v>1621</v>
      </c>
      <c r="I131" s="10" t="s">
        <v>1621</v>
      </c>
      <c r="J131" s="10"/>
    </row>
    <row r="132" spans="1:10" x14ac:dyDescent="0.25">
      <c r="A132" s="3" t="s">
        <v>824</v>
      </c>
      <c r="B132" s="5" t="s">
        <v>825</v>
      </c>
      <c r="C132" s="3">
        <v>26036</v>
      </c>
      <c r="D132" s="3" t="s">
        <v>825</v>
      </c>
      <c r="E132" s="1">
        <v>12.2257866880761</v>
      </c>
      <c r="F132" s="1">
        <v>3.34929871447186</v>
      </c>
      <c r="G132" s="10"/>
      <c r="H132" s="10" t="s">
        <v>1621</v>
      </c>
      <c r="I132" s="10"/>
      <c r="J132" s="10"/>
    </row>
    <row r="133" spans="1:10" x14ac:dyDescent="0.25">
      <c r="A133" s="3" t="s">
        <v>1563</v>
      </c>
      <c r="B133" s="5" t="s">
        <v>1564</v>
      </c>
      <c r="C133" s="3">
        <v>26384</v>
      </c>
      <c r="D133" s="3" t="s">
        <v>1564</v>
      </c>
      <c r="E133" s="1">
        <v>12.2236992056547</v>
      </c>
      <c r="F133" s="1">
        <v>2.7992586548211098</v>
      </c>
      <c r="G133" s="10"/>
      <c r="H133" s="10" t="s">
        <v>1621</v>
      </c>
      <c r="I133" s="10" t="s">
        <v>1621</v>
      </c>
      <c r="J133" s="10"/>
    </row>
    <row r="134" spans="1:10" x14ac:dyDescent="0.25">
      <c r="A134" s="3" t="s">
        <v>1207</v>
      </c>
      <c r="B134" s="5" t="s">
        <v>1208</v>
      </c>
      <c r="C134" s="3">
        <v>25266</v>
      </c>
      <c r="D134" s="3" t="s">
        <v>1208</v>
      </c>
      <c r="E134" s="1">
        <v>12.2005279297803</v>
      </c>
      <c r="F134" s="1">
        <v>3.6843293462711801</v>
      </c>
      <c r="G134" s="10"/>
      <c r="H134" s="10" t="s">
        <v>1621</v>
      </c>
      <c r="I134" s="10"/>
      <c r="J134" s="10"/>
    </row>
    <row r="135" spans="1:10" x14ac:dyDescent="0.25">
      <c r="A135" s="3" t="s">
        <v>890</v>
      </c>
      <c r="B135" s="3" t="s">
        <v>891</v>
      </c>
      <c r="C135" s="3">
        <v>25906</v>
      </c>
      <c r="D135" s="3" t="s">
        <v>891</v>
      </c>
      <c r="E135" s="1">
        <v>12.1782380467961</v>
      </c>
      <c r="F135" s="1">
        <v>2.7312197682055102</v>
      </c>
      <c r="G135" s="10"/>
      <c r="H135" s="10"/>
      <c r="I135" s="10"/>
      <c r="J135" s="10"/>
    </row>
    <row r="136" spans="1:10" x14ac:dyDescent="0.25">
      <c r="A136" s="3" t="s">
        <v>1293</v>
      </c>
      <c r="B136" s="5" t="s">
        <v>1294</v>
      </c>
      <c r="C136" s="3">
        <v>25938</v>
      </c>
      <c r="D136" s="3" t="s">
        <v>1294</v>
      </c>
      <c r="E136" s="1">
        <v>12.1782247804313</v>
      </c>
      <c r="F136" s="1">
        <v>5.7149462587286601</v>
      </c>
      <c r="G136" s="10"/>
      <c r="H136" s="10" t="s">
        <v>1621</v>
      </c>
      <c r="I136" s="10"/>
      <c r="J136" s="10"/>
    </row>
    <row r="137" spans="1:10" x14ac:dyDescent="0.25">
      <c r="A137" s="3" t="s">
        <v>322</v>
      </c>
      <c r="B137" s="5" t="s">
        <v>323</v>
      </c>
      <c r="C137" s="3">
        <v>26201</v>
      </c>
      <c r="D137" s="3" t="s">
        <v>323</v>
      </c>
      <c r="E137" s="1">
        <v>12.175716384586901</v>
      </c>
      <c r="F137" s="1">
        <v>3.10424217038788</v>
      </c>
      <c r="G137" s="10"/>
      <c r="H137" s="10" t="s">
        <v>1621</v>
      </c>
      <c r="I137" s="10"/>
      <c r="J137" s="10"/>
    </row>
    <row r="138" spans="1:10" x14ac:dyDescent="0.25">
      <c r="A138" s="3" t="s">
        <v>1579</v>
      </c>
      <c r="B138" s="5" t="s">
        <v>1580</v>
      </c>
      <c r="C138" s="3">
        <v>26096</v>
      </c>
      <c r="D138" s="3" t="s">
        <v>1580</v>
      </c>
      <c r="E138" s="1">
        <v>12.1588093482068</v>
      </c>
      <c r="F138" s="1">
        <v>2.5458791801415699</v>
      </c>
      <c r="G138" s="10"/>
      <c r="H138" s="10"/>
      <c r="I138" s="10"/>
      <c r="J138" s="10" t="s">
        <v>1621</v>
      </c>
    </row>
    <row r="139" spans="1:10" x14ac:dyDescent="0.25">
      <c r="A139" s="3" t="s">
        <v>1351</v>
      </c>
      <c r="B139" s="5" t="s">
        <v>1352</v>
      </c>
      <c r="C139" s="3">
        <v>26684</v>
      </c>
      <c r="D139" s="3" t="s">
        <v>1352</v>
      </c>
      <c r="E139" s="1">
        <v>12.146078669657699</v>
      </c>
      <c r="F139" s="1">
        <v>6.1631198134347596</v>
      </c>
      <c r="G139" s="10" t="s">
        <v>1621</v>
      </c>
      <c r="H139" s="10" t="s">
        <v>1621</v>
      </c>
      <c r="I139" s="10" t="s">
        <v>1621</v>
      </c>
      <c r="J139" s="10"/>
    </row>
    <row r="140" spans="1:10" x14ac:dyDescent="0.25">
      <c r="A140" s="3" t="s">
        <v>1063</v>
      </c>
      <c r="B140" s="5" t="s">
        <v>1064</v>
      </c>
      <c r="C140" s="3">
        <v>25905</v>
      </c>
      <c r="D140" s="3" t="s">
        <v>1064</v>
      </c>
      <c r="E140" s="1">
        <v>12.139678957932899</v>
      </c>
      <c r="F140" s="1">
        <v>4.3062718899389996</v>
      </c>
      <c r="G140" s="10"/>
      <c r="H140" s="10" t="s">
        <v>1621</v>
      </c>
      <c r="I140" s="10"/>
      <c r="J140" s="10"/>
    </row>
    <row r="141" spans="1:10" x14ac:dyDescent="0.25">
      <c r="A141" s="3" t="s">
        <v>406</v>
      </c>
      <c r="B141" s="3" t="s">
        <v>407</v>
      </c>
      <c r="C141" s="3">
        <v>25368</v>
      </c>
      <c r="D141" s="3" t="s">
        <v>407</v>
      </c>
      <c r="E141" s="1">
        <v>12.1393952991207</v>
      </c>
      <c r="F141" s="1">
        <v>8.6294394578201601</v>
      </c>
      <c r="G141" s="10"/>
      <c r="H141" s="10"/>
      <c r="I141" s="10"/>
      <c r="J141" s="10"/>
    </row>
    <row r="142" spans="1:10" x14ac:dyDescent="0.25">
      <c r="A142" s="3" t="s">
        <v>584</v>
      </c>
      <c r="B142" s="5" t="s">
        <v>585</v>
      </c>
      <c r="C142" s="3">
        <v>26383</v>
      </c>
      <c r="D142" s="3" t="s">
        <v>585</v>
      </c>
      <c r="E142" s="1">
        <v>12.130537946100899</v>
      </c>
      <c r="F142" s="1">
        <v>2.3684248387582398</v>
      </c>
      <c r="G142" s="10"/>
      <c r="H142" s="10" t="s">
        <v>1621</v>
      </c>
      <c r="I142" s="10"/>
      <c r="J142" s="10"/>
    </row>
    <row r="143" spans="1:10" x14ac:dyDescent="0.25">
      <c r="A143" s="3" t="s">
        <v>928</v>
      </c>
      <c r="B143" s="5" t="s">
        <v>929</v>
      </c>
      <c r="C143" s="3">
        <v>24898</v>
      </c>
      <c r="D143" s="3" t="s">
        <v>929</v>
      </c>
      <c r="E143" s="1">
        <v>12.1189763587836</v>
      </c>
      <c r="F143" s="1">
        <v>4.6256549208770501</v>
      </c>
      <c r="G143" s="10"/>
      <c r="H143" s="10" t="s">
        <v>1621</v>
      </c>
      <c r="I143" s="10"/>
      <c r="J143" s="10"/>
    </row>
    <row r="144" spans="1:10" x14ac:dyDescent="0.25">
      <c r="A144" s="3" t="s">
        <v>312</v>
      </c>
      <c r="B144" s="5" t="s">
        <v>313</v>
      </c>
      <c r="C144" s="3">
        <v>25893</v>
      </c>
      <c r="D144" s="3" t="s">
        <v>313</v>
      </c>
      <c r="E144" s="1">
        <v>12.1183643659989</v>
      </c>
      <c r="F144" s="1">
        <v>2.7327201404044899</v>
      </c>
      <c r="G144" s="10"/>
      <c r="H144" s="10" t="s">
        <v>1621</v>
      </c>
      <c r="I144" s="10"/>
      <c r="J144" s="10"/>
    </row>
    <row r="145" spans="1:10" x14ac:dyDescent="0.25">
      <c r="A145" s="3" t="s">
        <v>862</v>
      </c>
      <c r="B145" s="3" t="s">
        <v>863</v>
      </c>
      <c r="C145" s="3">
        <v>26167</v>
      </c>
      <c r="D145" s="3" t="s">
        <v>863</v>
      </c>
      <c r="E145" s="1">
        <v>12.1018149088569</v>
      </c>
      <c r="F145" s="1">
        <v>3.01814712713918</v>
      </c>
      <c r="G145" s="10"/>
      <c r="H145" s="10"/>
      <c r="I145" s="10"/>
      <c r="J145" s="10"/>
    </row>
    <row r="146" spans="1:10" x14ac:dyDescent="0.25">
      <c r="A146" s="3" t="s">
        <v>1589</v>
      </c>
      <c r="B146" s="5" t="s">
        <v>1590</v>
      </c>
      <c r="C146" s="3">
        <v>25924</v>
      </c>
      <c r="D146" s="3" t="s">
        <v>1590</v>
      </c>
      <c r="E146" s="1">
        <v>12.0944992452213</v>
      </c>
      <c r="F146" s="1">
        <v>6.7536933389798204</v>
      </c>
      <c r="G146" s="10"/>
      <c r="H146" s="10" t="s">
        <v>1621</v>
      </c>
      <c r="I146" s="10"/>
      <c r="J146" s="10"/>
    </row>
    <row r="147" spans="1:10" x14ac:dyDescent="0.25">
      <c r="A147" s="3" t="s">
        <v>1501</v>
      </c>
      <c r="B147" s="3" t="s">
        <v>1502</v>
      </c>
      <c r="C147" s="3">
        <v>25113</v>
      </c>
      <c r="D147" s="3" t="s">
        <v>1502</v>
      </c>
      <c r="E147" s="1">
        <v>12.082522130055599</v>
      </c>
      <c r="F147" s="1">
        <v>2.6531643599869299</v>
      </c>
      <c r="G147" s="10"/>
      <c r="H147" s="10"/>
      <c r="I147" s="10"/>
      <c r="J147" s="10"/>
    </row>
    <row r="148" spans="1:10" x14ac:dyDescent="0.25">
      <c r="A148" s="3" t="s">
        <v>794</v>
      </c>
      <c r="B148" s="5" t="s">
        <v>795</v>
      </c>
      <c r="C148" s="3">
        <v>25586</v>
      </c>
      <c r="D148" s="3" t="s">
        <v>795</v>
      </c>
      <c r="E148" s="1">
        <v>12.0772539315013</v>
      </c>
      <c r="F148" s="1">
        <v>8.4204864460865707</v>
      </c>
      <c r="G148" s="10"/>
      <c r="H148" s="10"/>
      <c r="I148" s="10" t="s">
        <v>1621</v>
      </c>
      <c r="J148" s="10"/>
    </row>
    <row r="149" spans="1:10" x14ac:dyDescent="0.25">
      <c r="A149" s="3" t="s">
        <v>1541</v>
      </c>
      <c r="B149" s="3" t="s">
        <v>1542</v>
      </c>
      <c r="C149" s="3">
        <v>25073</v>
      </c>
      <c r="D149" s="3" t="s">
        <v>1542</v>
      </c>
      <c r="E149" s="1">
        <v>12.0624808177974</v>
      </c>
      <c r="F149" s="1">
        <v>5.7227873215576199</v>
      </c>
      <c r="G149" s="10"/>
      <c r="H149" s="10"/>
      <c r="I149" s="10"/>
      <c r="J149" s="10"/>
    </row>
    <row r="150" spans="1:10" x14ac:dyDescent="0.25">
      <c r="A150" s="3" t="s">
        <v>1593</v>
      </c>
      <c r="B150" s="3" t="s">
        <v>1594</v>
      </c>
      <c r="C150" s="3">
        <v>25240</v>
      </c>
      <c r="D150" s="3" t="s">
        <v>1594</v>
      </c>
      <c r="E150" s="1">
        <v>12.012995460526</v>
      </c>
      <c r="F150" s="1">
        <v>3.3652395992397501</v>
      </c>
      <c r="G150" s="10"/>
      <c r="H150" s="10"/>
      <c r="I150" s="10"/>
      <c r="J150" s="10"/>
    </row>
    <row r="151" spans="1:10" x14ac:dyDescent="0.25">
      <c r="A151" s="3" t="s">
        <v>732</v>
      </c>
      <c r="B151" s="5" t="s">
        <v>733</v>
      </c>
      <c r="C151" s="3">
        <v>26791</v>
      </c>
      <c r="D151" s="3" t="s">
        <v>733</v>
      </c>
      <c r="E151" s="1">
        <v>12.008080891749399</v>
      </c>
      <c r="F151" s="1">
        <v>4.5229893809886796</v>
      </c>
      <c r="G151" s="10"/>
      <c r="H151" s="10" t="s">
        <v>1621</v>
      </c>
      <c r="I151" s="10"/>
      <c r="J151" s="10"/>
    </row>
    <row r="152" spans="1:10" x14ac:dyDescent="0.25">
      <c r="A152" s="3" t="s">
        <v>1299</v>
      </c>
      <c r="B152" s="3" t="s">
        <v>1300</v>
      </c>
      <c r="C152" s="3">
        <v>26203</v>
      </c>
      <c r="D152" s="3" t="s">
        <v>1300</v>
      </c>
      <c r="E152" s="1">
        <v>11.987904824924801</v>
      </c>
      <c r="F152" s="1">
        <v>4.0680128754964198</v>
      </c>
      <c r="G152" s="10"/>
      <c r="H152" s="10"/>
      <c r="I152" s="10"/>
      <c r="J152" s="10"/>
    </row>
    <row r="153" spans="1:10" x14ac:dyDescent="0.25">
      <c r="A153" s="3" t="s">
        <v>866</v>
      </c>
      <c r="B153" s="5" t="s">
        <v>867</v>
      </c>
      <c r="C153" s="3">
        <v>26797</v>
      </c>
      <c r="D153" s="3" t="s">
        <v>867</v>
      </c>
      <c r="E153" s="1">
        <v>11.981712314141699</v>
      </c>
      <c r="F153" s="1">
        <v>3.9352989282348001</v>
      </c>
      <c r="G153" s="10"/>
      <c r="H153" s="10" t="s">
        <v>1621</v>
      </c>
      <c r="I153" s="10"/>
      <c r="J153" s="10"/>
    </row>
    <row r="154" spans="1:10" x14ac:dyDescent="0.25">
      <c r="A154" s="3" t="s">
        <v>1411</v>
      </c>
      <c r="B154" s="3" t="s">
        <v>1412</v>
      </c>
      <c r="C154" s="3">
        <v>26725</v>
      </c>
      <c r="D154" s="3" t="s">
        <v>1412</v>
      </c>
      <c r="E154" s="1">
        <v>11.959636416905401</v>
      </c>
      <c r="F154" s="1">
        <v>2.90389595781962</v>
      </c>
      <c r="G154" s="10"/>
      <c r="H154" s="10"/>
      <c r="I154" s="10"/>
      <c r="J154" s="10"/>
    </row>
    <row r="155" spans="1:10" x14ac:dyDescent="0.25">
      <c r="A155" s="3" t="s">
        <v>438</v>
      </c>
      <c r="B155" s="5" t="s">
        <v>439</v>
      </c>
      <c r="C155" s="3">
        <v>25374</v>
      </c>
      <c r="D155" s="3" t="s">
        <v>439</v>
      </c>
      <c r="E155" s="1">
        <v>11.943249522105001</v>
      </c>
      <c r="F155" s="1">
        <v>3.0599261144346999</v>
      </c>
      <c r="G155" s="10"/>
      <c r="H155" s="10" t="s">
        <v>1621</v>
      </c>
      <c r="I155" s="10"/>
      <c r="J155" s="10"/>
    </row>
    <row r="156" spans="1:10" x14ac:dyDescent="0.25">
      <c r="A156" s="3" t="s">
        <v>1453</v>
      </c>
      <c r="B156" s="5" t="s">
        <v>1454</v>
      </c>
      <c r="C156" s="3">
        <v>25404</v>
      </c>
      <c r="D156" s="3" t="s">
        <v>1454</v>
      </c>
      <c r="E156" s="1">
        <v>11.933036749331899</v>
      </c>
      <c r="F156" s="1">
        <v>5.6599052245758203</v>
      </c>
      <c r="G156" s="10"/>
      <c r="H156" s="10" t="s">
        <v>1621</v>
      </c>
      <c r="I156" s="10"/>
      <c r="J156" s="10"/>
    </row>
    <row r="157" spans="1:10" x14ac:dyDescent="0.25">
      <c r="A157" s="3" t="s">
        <v>1209</v>
      </c>
      <c r="B157" s="5" t="s">
        <v>1210</v>
      </c>
      <c r="C157" s="3">
        <v>26365</v>
      </c>
      <c r="D157" s="3" t="s">
        <v>1210</v>
      </c>
      <c r="E157" s="1">
        <v>11.9115593879646</v>
      </c>
      <c r="F157" s="1">
        <v>3.45085177853796</v>
      </c>
      <c r="G157" s="10"/>
      <c r="H157" s="10" t="s">
        <v>1621</v>
      </c>
      <c r="I157" s="10"/>
      <c r="J157" s="10"/>
    </row>
    <row r="158" spans="1:10" x14ac:dyDescent="0.25">
      <c r="A158" s="3" t="s">
        <v>836</v>
      </c>
      <c r="B158" s="3" t="s">
        <v>837</v>
      </c>
      <c r="C158" s="3">
        <v>24870</v>
      </c>
      <c r="D158" s="3" t="s">
        <v>837</v>
      </c>
      <c r="E158" s="1">
        <v>11.8885172904907</v>
      </c>
      <c r="F158" s="1">
        <v>3.12466383243664</v>
      </c>
      <c r="G158" s="10"/>
      <c r="H158" s="10"/>
      <c r="I158" s="10"/>
      <c r="J158" s="10"/>
    </row>
    <row r="159" spans="1:10" x14ac:dyDescent="0.25">
      <c r="A159" s="3" t="s">
        <v>1393</v>
      </c>
      <c r="B159" s="5" t="s">
        <v>1394</v>
      </c>
      <c r="C159" s="3">
        <v>25907</v>
      </c>
      <c r="D159" s="3" t="s">
        <v>1394</v>
      </c>
      <c r="E159" s="1">
        <v>11.8822038299199</v>
      </c>
      <c r="F159" s="1">
        <v>3.1156946417388598</v>
      </c>
      <c r="G159" s="10"/>
      <c r="H159" s="10" t="s">
        <v>1621</v>
      </c>
      <c r="I159" s="10"/>
      <c r="J159" s="10"/>
    </row>
    <row r="160" spans="1:10" x14ac:dyDescent="0.25">
      <c r="A160" s="3" t="s">
        <v>850</v>
      </c>
      <c r="B160" s="3" t="s">
        <v>851</v>
      </c>
      <c r="C160" s="3">
        <v>25336</v>
      </c>
      <c r="D160" s="3" t="s">
        <v>851</v>
      </c>
      <c r="E160" s="1">
        <v>11.877208855684</v>
      </c>
      <c r="F160" s="1">
        <v>8.0457977543784001</v>
      </c>
      <c r="G160" s="10"/>
      <c r="H160" s="10"/>
      <c r="I160" s="10"/>
      <c r="J160" s="10"/>
    </row>
    <row r="161" spans="1:10" x14ac:dyDescent="0.25">
      <c r="A161" s="3" t="s">
        <v>1443</v>
      </c>
      <c r="B161" s="3" t="s">
        <v>1444</v>
      </c>
      <c r="C161" s="3">
        <v>26006</v>
      </c>
      <c r="D161" s="3" t="s">
        <v>1444</v>
      </c>
      <c r="E161" s="1">
        <v>11.869605872258299</v>
      </c>
      <c r="F161" s="1">
        <v>5.0129908951294997</v>
      </c>
      <c r="G161" s="10"/>
      <c r="H161" s="10"/>
      <c r="I161" s="10"/>
      <c r="J161" s="10"/>
    </row>
    <row r="162" spans="1:10" x14ac:dyDescent="0.25">
      <c r="A162" s="3" t="s">
        <v>662</v>
      </c>
      <c r="B162" s="5" t="s">
        <v>663</v>
      </c>
      <c r="C162" s="3">
        <v>25019</v>
      </c>
      <c r="D162" s="3" t="s">
        <v>663</v>
      </c>
      <c r="E162" s="1">
        <v>11.8520960217657</v>
      </c>
      <c r="F162" s="1">
        <v>3.3595701572737502</v>
      </c>
      <c r="G162" s="10"/>
      <c r="H162" s="10" t="s">
        <v>1621</v>
      </c>
      <c r="I162" s="10"/>
      <c r="J162" s="10"/>
    </row>
    <row r="163" spans="1:10" x14ac:dyDescent="0.25">
      <c r="A163" s="3" t="s">
        <v>1135</v>
      </c>
      <c r="B163" s="3" t="s">
        <v>1136</v>
      </c>
      <c r="C163" s="3">
        <v>25976</v>
      </c>
      <c r="D163" s="3" t="s">
        <v>1136</v>
      </c>
      <c r="E163" s="1">
        <v>11.8312469930709</v>
      </c>
      <c r="F163" s="1">
        <v>7.8816450206342399</v>
      </c>
      <c r="G163" s="10"/>
      <c r="H163" s="10"/>
      <c r="I163" s="10"/>
      <c r="J163" s="10"/>
    </row>
    <row r="164" spans="1:10" x14ac:dyDescent="0.25">
      <c r="A164" s="3" t="s">
        <v>756</v>
      </c>
      <c r="B164" s="3" t="s">
        <v>757</v>
      </c>
      <c r="C164" s="3">
        <v>24961</v>
      </c>
      <c r="D164" s="3" t="s">
        <v>757</v>
      </c>
      <c r="E164" s="1">
        <v>11.825244689307899</v>
      </c>
      <c r="F164" s="1">
        <v>3.92026118858039</v>
      </c>
      <c r="G164" s="10"/>
      <c r="H164" s="10"/>
      <c r="I164" s="10"/>
      <c r="J164" s="10"/>
    </row>
    <row r="165" spans="1:10" x14ac:dyDescent="0.25">
      <c r="A165" s="3" t="s">
        <v>710</v>
      </c>
      <c r="B165" s="5" t="s">
        <v>711</v>
      </c>
      <c r="C165" s="3">
        <v>26521</v>
      </c>
      <c r="D165" s="3" t="s">
        <v>711</v>
      </c>
      <c r="E165" s="1">
        <v>11.7977256712598</v>
      </c>
      <c r="F165" s="1">
        <v>3.1293697731046302</v>
      </c>
      <c r="G165" s="10"/>
      <c r="H165" s="10" t="s">
        <v>1621</v>
      </c>
      <c r="I165" s="10"/>
      <c r="J165" s="10"/>
    </row>
    <row r="166" spans="1:10" x14ac:dyDescent="0.25">
      <c r="A166" s="3" t="s">
        <v>570</v>
      </c>
      <c r="B166" s="5" t="s">
        <v>571</v>
      </c>
      <c r="C166" s="3">
        <v>24897</v>
      </c>
      <c r="D166" s="3" t="s">
        <v>571</v>
      </c>
      <c r="E166" s="1">
        <v>11.7860327996721</v>
      </c>
      <c r="F166" s="1">
        <v>3.3751920903286798</v>
      </c>
      <c r="G166" s="10"/>
      <c r="H166" s="10" t="s">
        <v>1621</v>
      </c>
      <c r="I166" s="10"/>
      <c r="J166" s="10"/>
    </row>
    <row r="167" spans="1:10" x14ac:dyDescent="0.25">
      <c r="A167" s="3" t="s">
        <v>446</v>
      </c>
      <c r="B167" s="5" t="s">
        <v>447</v>
      </c>
      <c r="C167" s="3">
        <v>26126</v>
      </c>
      <c r="D167" s="3" t="s">
        <v>447</v>
      </c>
      <c r="E167" s="1">
        <v>11.7778770655475</v>
      </c>
      <c r="F167" s="1">
        <v>4.26861280910303</v>
      </c>
      <c r="G167" s="10"/>
      <c r="H167" s="10" t="s">
        <v>1621</v>
      </c>
      <c r="I167" s="10" t="s">
        <v>1621</v>
      </c>
      <c r="J167" s="10"/>
    </row>
    <row r="168" spans="1:10" x14ac:dyDescent="0.25">
      <c r="A168" s="3" t="s">
        <v>1221</v>
      </c>
      <c r="B168" s="3" t="s">
        <v>1222</v>
      </c>
      <c r="C168" s="3">
        <v>25150</v>
      </c>
      <c r="D168" s="3" t="s">
        <v>1222</v>
      </c>
      <c r="E168" s="1">
        <v>11.773155974172999</v>
      </c>
      <c r="F168" s="1">
        <v>5.6052425513053796</v>
      </c>
      <c r="G168" s="10"/>
      <c r="H168" s="10"/>
      <c r="I168" s="10"/>
      <c r="J168" s="10"/>
    </row>
    <row r="169" spans="1:10" x14ac:dyDescent="0.25">
      <c r="A169" s="3" t="s">
        <v>598</v>
      </c>
      <c r="B169" s="3" t="s">
        <v>599</v>
      </c>
      <c r="C169" s="3">
        <v>26884</v>
      </c>
      <c r="D169" s="3" t="s">
        <v>599</v>
      </c>
      <c r="E169" s="1">
        <v>11.7502831901171</v>
      </c>
      <c r="F169" s="1">
        <v>7.2475749998977799</v>
      </c>
      <c r="G169" s="10"/>
      <c r="H169" s="10"/>
      <c r="I169" s="10"/>
      <c r="J169" s="10"/>
    </row>
    <row r="170" spans="1:10" x14ac:dyDescent="0.25">
      <c r="A170" s="3" t="s">
        <v>1523</v>
      </c>
      <c r="B170" s="3" t="s">
        <v>1524</v>
      </c>
      <c r="C170" s="3">
        <v>25633</v>
      </c>
      <c r="D170" s="3" t="s">
        <v>1524</v>
      </c>
      <c r="E170" s="1">
        <v>11.7399369901347</v>
      </c>
      <c r="F170" s="1">
        <v>3.00722823380922</v>
      </c>
      <c r="G170" s="10"/>
      <c r="H170" s="10"/>
      <c r="I170" s="10"/>
      <c r="J170" s="10"/>
    </row>
    <row r="171" spans="1:10" x14ac:dyDescent="0.25">
      <c r="A171" s="3" t="s">
        <v>1571</v>
      </c>
      <c r="B171" s="5" t="s">
        <v>1572</v>
      </c>
      <c r="C171" s="3">
        <v>26325</v>
      </c>
      <c r="D171" s="3" t="s">
        <v>1572</v>
      </c>
      <c r="E171" s="1">
        <v>11.736242648546799</v>
      </c>
      <c r="F171" s="1">
        <v>3.5690639445835801</v>
      </c>
      <c r="G171" s="10"/>
      <c r="H171" s="10" t="s">
        <v>1621</v>
      </c>
      <c r="I171" s="10"/>
      <c r="J171" s="10"/>
    </row>
    <row r="172" spans="1:10" x14ac:dyDescent="0.25">
      <c r="A172" s="3" t="s">
        <v>988</v>
      </c>
      <c r="B172" s="5" t="s">
        <v>989</v>
      </c>
      <c r="C172" s="3">
        <v>26622</v>
      </c>
      <c r="D172" s="3" t="s">
        <v>989</v>
      </c>
      <c r="E172" s="1">
        <v>11.717135282355001</v>
      </c>
      <c r="F172" s="1">
        <v>4.1936499835445504</v>
      </c>
      <c r="G172" s="10"/>
      <c r="H172" s="10" t="s">
        <v>1621</v>
      </c>
      <c r="I172" s="10"/>
      <c r="J172" s="10"/>
    </row>
    <row r="173" spans="1:10" x14ac:dyDescent="0.25">
      <c r="A173" s="3" t="s">
        <v>1407</v>
      </c>
      <c r="B173" s="3" t="s">
        <v>1408</v>
      </c>
      <c r="C173" s="3">
        <v>25903</v>
      </c>
      <c r="D173" s="3" t="s">
        <v>1408</v>
      </c>
      <c r="E173" s="1">
        <v>11.7084520082471</v>
      </c>
      <c r="F173" s="1">
        <v>4.0561412543013198</v>
      </c>
      <c r="G173" s="10"/>
      <c r="H173" s="10"/>
      <c r="I173" s="10"/>
      <c r="J173" s="10"/>
    </row>
    <row r="174" spans="1:10" x14ac:dyDescent="0.25">
      <c r="A174" s="3" t="s">
        <v>952</v>
      </c>
      <c r="B174" s="5" t="s">
        <v>953</v>
      </c>
      <c r="C174" s="3">
        <v>25739</v>
      </c>
      <c r="D174" s="3" t="s">
        <v>953</v>
      </c>
      <c r="E174" s="1">
        <v>11.696664799497601</v>
      </c>
      <c r="F174" s="1">
        <v>5.8013906986430701</v>
      </c>
      <c r="G174" s="10"/>
      <c r="H174" s="10" t="s">
        <v>1621</v>
      </c>
      <c r="I174" s="10"/>
      <c r="J174" s="10"/>
    </row>
    <row r="175" spans="1:10" x14ac:dyDescent="0.25">
      <c r="A175" s="3" t="s">
        <v>1485</v>
      </c>
      <c r="B175" s="3" t="s">
        <v>1486</v>
      </c>
      <c r="C175" s="3">
        <v>25747</v>
      </c>
      <c r="D175" s="3" t="s">
        <v>1486</v>
      </c>
      <c r="E175" s="1">
        <v>11.6954168718446</v>
      </c>
      <c r="F175" s="1">
        <v>1.7999885590592499</v>
      </c>
      <c r="G175" s="10"/>
      <c r="H175" s="10"/>
      <c r="I175" s="10"/>
      <c r="J175" s="10"/>
    </row>
    <row r="176" spans="1:10" x14ac:dyDescent="0.25">
      <c r="A176" s="3" t="s">
        <v>704</v>
      </c>
      <c r="B176" s="5" t="s">
        <v>705</v>
      </c>
      <c r="C176" s="3">
        <v>25359</v>
      </c>
      <c r="D176" s="3" t="s">
        <v>705</v>
      </c>
      <c r="E176" s="1">
        <v>11.6878030105253</v>
      </c>
      <c r="F176" s="1">
        <v>3.4317209137993401</v>
      </c>
      <c r="G176" s="10"/>
      <c r="H176" s="10" t="s">
        <v>1621</v>
      </c>
      <c r="I176" s="10"/>
      <c r="J176" s="10"/>
    </row>
    <row r="177" spans="1:10" x14ac:dyDescent="0.25">
      <c r="A177" s="3" t="s">
        <v>292</v>
      </c>
      <c r="B177" s="5" t="s">
        <v>293</v>
      </c>
      <c r="C177" s="3">
        <v>25923</v>
      </c>
      <c r="D177" s="3" t="s">
        <v>293</v>
      </c>
      <c r="E177" s="1">
        <v>11.6795877762294</v>
      </c>
      <c r="F177" s="1">
        <v>2.2714887264130899</v>
      </c>
      <c r="G177" s="10"/>
      <c r="H177" s="10"/>
      <c r="I177" s="10"/>
      <c r="J177" s="10" t="s">
        <v>1621</v>
      </c>
    </row>
    <row r="178" spans="1:10" x14ac:dyDescent="0.25">
      <c r="A178" s="3" t="s">
        <v>912</v>
      </c>
      <c r="B178" s="5" t="s">
        <v>913</v>
      </c>
      <c r="C178" s="3">
        <v>26241</v>
      </c>
      <c r="D178" s="3" t="s">
        <v>913</v>
      </c>
      <c r="E178" s="1">
        <v>11.6616264230657</v>
      </c>
      <c r="F178" s="1">
        <v>3.0797867860524599</v>
      </c>
      <c r="G178" s="10" t="s">
        <v>1621</v>
      </c>
      <c r="H178" s="10" t="s">
        <v>1621</v>
      </c>
      <c r="I178" s="10"/>
      <c r="J178" s="10"/>
    </row>
    <row r="179" spans="1:10" x14ac:dyDescent="0.25">
      <c r="A179" s="3" t="s">
        <v>948</v>
      </c>
      <c r="B179" s="5" t="s">
        <v>949</v>
      </c>
      <c r="C179" s="3">
        <v>26416</v>
      </c>
      <c r="D179" s="3" t="s">
        <v>949</v>
      </c>
      <c r="E179" s="1">
        <v>11.6575163508712</v>
      </c>
      <c r="F179" s="1">
        <v>3.00159180316555</v>
      </c>
      <c r="G179" s="10"/>
      <c r="H179" s="10" t="s">
        <v>1621</v>
      </c>
      <c r="I179" s="10"/>
      <c r="J179" s="10"/>
    </row>
    <row r="180" spans="1:10" x14ac:dyDescent="0.25">
      <c r="A180" s="3" t="s">
        <v>1377</v>
      </c>
      <c r="B180" s="5" t="s">
        <v>1378</v>
      </c>
      <c r="C180" s="3">
        <v>26065</v>
      </c>
      <c r="D180" s="3" t="s">
        <v>1378</v>
      </c>
      <c r="E180" s="1">
        <v>11.649691690665099</v>
      </c>
      <c r="F180" s="1">
        <v>9.1725424764012509</v>
      </c>
      <c r="G180" s="10"/>
      <c r="H180" s="10" t="s">
        <v>1621</v>
      </c>
      <c r="I180" s="10"/>
      <c r="J180" s="10"/>
    </row>
    <row r="181" spans="1:10" x14ac:dyDescent="0.25">
      <c r="A181" s="3" t="s">
        <v>348</v>
      </c>
      <c r="B181" s="3" t="s">
        <v>349</v>
      </c>
      <c r="C181" s="3">
        <v>25366</v>
      </c>
      <c r="D181" s="3" t="s">
        <v>349</v>
      </c>
      <c r="E181" s="1">
        <v>11.630780752263201</v>
      </c>
      <c r="F181" s="1">
        <v>3.65894091048827</v>
      </c>
      <c r="G181" s="10"/>
      <c r="H181" s="10"/>
      <c r="I181" s="10"/>
      <c r="J181" s="10"/>
    </row>
    <row r="182" spans="1:10" x14ac:dyDescent="0.25">
      <c r="A182" s="3" t="s">
        <v>708</v>
      </c>
      <c r="B182" s="3" t="s">
        <v>709</v>
      </c>
      <c r="C182" s="3">
        <v>26912</v>
      </c>
      <c r="D182" s="3" t="s">
        <v>709</v>
      </c>
      <c r="E182" s="1">
        <v>11.624069304663999</v>
      </c>
      <c r="F182" s="1">
        <v>4.5944493342111299</v>
      </c>
      <c r="G182" s="10"/>
      <c r="H182" s="10"/>
      <c r="I182" s="10"/>
      <c r="J182" s="10"/>
    </row>
    <row r="183" spans="1:10" x14ac:dyDescent="0.25">
      <c r="A183" s="3" t="s">
        <v>694</v>
      </c>
      <c r="B183" s="3" t="s">
        <v>695</v>
      </c>
      <c r="C183" s="3">
        <v>25220</v>
      </c>
      <c r="D183" s="3" t="s">
        <v>695</v>
      </c>
      <c r="E183" s="1">
        <v>11.618262802544599</v>
      </c>
      <c r="F183" s="1">
        <v>3.1229062297693302</v>
      </c>
      <c r="G183" s="10"/>
      <c r="H183" s="10"/>
      <c r="I183" s="10"/>
      <c r="J183" s="10"/>
    </row>
    <row r="184" spans="1:10" x14ac:dyDescent="0.25">
      <c r="A184" s="3" t="s">
        <v>412</v>
      </c>
      <c r="B184" s="3" t="s">
        <v>413</v>
      </c>
      <c r="C184" s="3">
        <v>25981</v>
      </c>
      <c r="D184" s="3" t="s">
        <v>413</v>
      </c>
      <c r="E184" s="1">
        <v>11.605792644178401</v>
      </c>
      <c r="F184" s="1">
        <v>3.44131762987349</v>
      </c>
      <c r="G184" s="10"/>
      <c r="H184" s="10"/>
      <c r="I184" s="10"/>
      <c r="J184" s="10"/>
    </row>
    <row r="185" spans="1:10" x14ac:dyDescent="0.25">
      <c r="A185" s="3" t="s">
        <v>1257</v>
      </c>
      <c r="B185" s="5" t="s">
        <v>1258</v>
      </c>
      <c r="C185" s="3">
        <v>24982</v>
      </c>
      <c r="D185" s="3" t="s">
        <v>1258</v>
      </c>
      <c r="E185" s="1">
        <v>11.5999048540255</v>
      </c>
      <c r="F185" s="1">
        <v>4.9744758596035696</v>
      </c>
      <c r="G185" s="10"/>
      <c r="H185" s="10" t="s">
        <v>1621</v>
      </c>
      <c r="I185" s="10"/>
      <c r="J185" s="10"/>
    </row>
    <row r="186" spans="1:10" x14ac:dyDescent="0.25">
      <c r="A186" s="3" t="s">
        <v>484</v>
      </c>
      <c r="B186" s="3" t="s">
        <v>485</v>
      </c>
      <c r="C186" s="3">
        <v>26475</v>
      </c>
      <c r="D186" s="3" t="s">
        <v>485</v>
      </c>
      <c r="E186" s="1">
        <v>11.599769496082301</v>
      </c>
      <c r="F186" s="1">
        <v>7.9701468425122304</v>
      </c>
      <c r="G186" s="10"/>
      <c r="H186" s="10"/>
      <c r="I186" s="10"/>
      <c r="J186" s="10"/>
    </row>
    <row r="187" spans="1:10" x14ac:dyDescent="0.25">
      <c r="A187" s="3" t="s">
        <v>552</v>
      </c>
      <c r="B187" s="3" t="s">
        <v>553</v>
      </c>
      <c r="C187" s="3">
        <v>26654</v>
      </c>
      <c r="D187" s="3" t="s">
        <v>553</v>
      </c>
      <c r="E187" s="1">
        <v>11.594322043675101</v>
      </c>
      <c r="F187" s="1">
        <v>3.6748675862037601</v>
      </c>
      <c r="G187" s="10"/>
      <c r="H187" s="10"/>
      <c r="I187" s="10"/>
      <c r="J187" s="10"/>
    </row>
    <row r="188" spans="1:10" x14ac:dyDescent="0.25">
      <c r="A188" s="3" t="s">
        <v>1253</v>
      </c>
      <c r="B188" s="3" t="s">
        <v>1254</v>
      </c>
      <c r="C188" s="3">
        <v>26866</v>
      </c>
      <c r="D188" s="3" t="s">
        <v>1254</v>
      </c>
      <c r="E188" s="1">
        <v>11.5877430916973</v>
      </c>
      <c r="F188" s="1">
        <v>2.8160507249271598</v>
      </c>
      <c r="G188" s="10"/>
      <c r="H188" s="10"/>
      <c r="I188" s="10"/>
      <c r="J188" s="10"/>
    </row>
    <row r="189" spans="1:10" x14ac:dyDescent="0.25">
      <c r="A189" s="3" t="s">
        <v>1261</v>
      </c>
      <c r="B189" s="3" t="s">
        <v>1262</v>
      </c>
      <c r="C189" s="3">
        <v>25290</v>
      </c>
      <c r="D189" s="3" t="s">
        <v>1262</v>
      </c>
      <c r="E189" s="1">
        <v>11.5733293288244</v>
      </c>
      <c r="F189" s="1">
        <v>2.7214195439175799</v>
      </c>
      <c r="G189" s="10"/>
      <c r="H189" s="10"/>
      <c r="I189" s="10"/>
      <c r="J189" s="10"/>
    </row>
    <row r="190" spans="1:10" x14ac:dyDescent="0.25">
      <c r="A190" s="3" t="s">
        <v>970</v>
      </c>
      <c r="B190" s="5" t="s">
        <v>971</v>
      </c>
      <c r="C190" s="3">
        <v>25305</v>
      </c>
      <c r="D190" s="3" t="s">
        <v>971</v>
      </c>
      <c r="E190" s="1">
        <v>11.5649605455091</v>
      </c>
      <c r="F190" s="1">
        <v>3.2563112204619502</v>
      </c>
      <c r="G190" s="10"/>
      <c r="H190" s="10" t="s">
        <v>1621</v>
      </c>
      <c r="I190" s="10"/>
      <c r="J190" s="10"/>
    </row>
    <row r="191" spans="1:10" x14ac:dyDescent="0.25">
      <c r="A191" s="3" t="s">
        <v>878</v>
      </c>
      <c r="B191" s="5" t="s">
        <v>879</v>
      </c>
      <c r="C191" s="3">
        <v>25664</v>
      </c>
      <c r="D191" s="3" t="s">
        <v>879</v>
      </c>
      <c r="E191" s="1">
        <v>11.5458145706625</v>
      </c>
      <c r="F191" s="1">
        <v>3.79935770429242</v>
      </c>
      <c r="G191" s="10"/>
      <c r="H191" s="10" t="s">
        <v>1621</v>
      </c>
      <c r="I191" s="10"/>
      <c r="J191" s="10"/>
    </row>
    <row r="192" spans="1:10" x14ac:dyDescent="0.25">
      <c r="A192" s="3" t="s">
        <v>946</v>
      </c>
      <c r="B192" s="5" t="s">
        <v>947</v>
      </c>
      <c r="C192" s="3">
        <v>25206</v>
      </c>
      <c r="D192" s="3" t="s">
        <v>947</v>
      </c>
      <c r="E192" s="1">
        <v>11.5454822742091</v>
      </c>
      <c r="F192" s="1">
        <v>6.8572458719739604</v>
      </c>
      <c r="G192" s="10"/>
      <c r="H192" s="10" t="s">
        <v>1621</v>
      </c>
      <c r="I192" s="10"/>
      <c r="J192" s="10"/>
    </row>
    <row r="193" spans="1:10" x14ac:dyDescent="0.25">
      <c r="A193" s="3" t="s">
        <v>760</v>
      </c>
      <c r="B193" s="5" t="s">
        <v>761</v>
      </c>
      <c r="C193" s="3">
        <v>25132</v>
      </c>
      <c r="D193" s="3" t="s">
        <v>761</v>
      </c>
      <c r="E193" s="1">
        <v>11.5446501873615</v>
      </c>
      <c r="F193" s="1">
        <v>5.6322016089283604</v>
      </c>
      <c r="G193" s="10"/>
      <c r="H193" s="10" t="s">
        <v>1621</v>
      </c>
      <c r="I193" s="10"/>
      <c r="J193" s="10"/>
    </row>
    <row r="194" spans="1:10" x14ac:dyDescent="0.25">
      <c r="A194" s="3" t="s">
        <v>550</v>
      </c>
      <c r="B194" s="5" t="s">
        <v>551</v>
      </c>
      <c r="C194" s="3">
        <v>25288</v>
      </c>
      <c r="D194" s="3" t="s">
        <v>551</v>
      </c>
      <c r="E194" s="1">
        <v>11.5302369465117</v>
      </c>
      <c r="F194" s="1">
        <v>4.5096367602169396</v>
      </c>
      <c r="G194" s="10"/>
      <c r="H194" s="10" t="s">
        <v>1621</v>
      </c>
      <c r="I194" s="10"/>
      <c r="J194" s="10"/>
    </row>
    <row r="195" spans="1:10" x14ac:dyDescent="0.25">
      <c r="A195" s="3" t="s">
        <v>1023</v>
      </c>
      <c r="B195" s="5" t="s">
        <v>1024</v>
      </c>
      <c r="C195" s="3">
        <v>25811</v>
      </c>
      <c r="D195" s="3" t="s">
        <v>1024</v>
      </c>
      <c r="E195" s="1">
        <v>11.5016218121399</v>
      </c>
      <c r="F195" s="1">
        <v>2.70281884343777</v>
      </c>
      <c r="G195" s="10"/>
      <c r="H195" s="10" t="s">
        <v>1621</v>
      </c>
      <c r="I195" s="10"/>
      <c r="J195" s="10"/>
    </row>
    <row r="196" spans="1:10" x14ac:dyDescent="0.25">
      <c r="A196" s="3" t="s">
        <v>716</v>
      </c>
      <c r="B196" s="5" t="s">
        <v>717</v>
      </c>
      <c r="C196" s="3">
        <v>26464</v>
      </c>
      <c r="D196" s="3" t="s">
        <v>717</v>
      </c>
      <c r="E196" s="1">
        <v>11.4798650214003</v>
      </c>
      <c r="F196" s="1">
        <v>8.2402411538257194</v>
      </c>
      <c r="G196" s="10"/>
      <c r="H196" s="10" t="s">
        <v>1621</v>
      </c>
      <c r="I196" s="10"/>
      <c r="J196" s="10"/>
    </row>
    <row r="197" spans="1:10" x14ac:dyDescent="0.25">
      <c r="A197" s="3" t="s">
        <v>1455</v>
      </c>
      <c r="B197" s="5" t="s">
        <v>1456</v>
      </c>
      <c r="C197" s="3">
        <v>26502</v>
      </c>
      <c r="D197" s="3" t="s">
        <v>1456</v>
      </c>
      <c r="E197" s="1">
        <v>11.470457010417199</v>
      </c>
      <c r="F197" s="1">
        <v>2.6712673709321999</v>
      </c>
      <c r="G197" s="10"/>
      <c r="H197" s="10" t="s">
        <v>1621</v>
      </c>
      <c r="I197" s="10"/>
      <c r="J197" s="10"/>
    </row>
    <row r="198" spans="1:10" x14ac:dyDescent="0.25">
      <c r="A198" s="3" t="s">
        <v>380</v>
      </c>
      <c r="B198" s="3" t="s">
        <v>381</v>
      </c>
      <c r="C198" s="3">
        <v>25794</v>
      </c>
      <c r="D198" s="3" t="s">
        <v>381</v>
      </c>
      <c r="E198" s="1">
        <v>11.462424451391399</v>
      </c>
      <c r="F198" s="1">
        <v>4.8980953094624304</v>
      </c>
      <c r="G198" s="10"/>
      <c r="H198" s="10"/>
      <c r="I198" s="10"/>
      <c r="J198" s="10"/>
    </row>
    <row r="199" spans="1:10" x14ac:dyDescent="0.25">
      <c r="A199" s="3" t="s">
        <v>986</v>
      </c>
      <c r="B199" s="3" t="s">
        <v>987</v>
      </c>
      <c r="C199" s="3">
        <v>26094</v>
      </c>
      <c r="D199" s="3" t="s">
        <v>987</v>
      </c>
      <c r="E199" s="1">
        <v>11.455586958037101</v>
      </c>
      <c r="F199" s="1">
        <v>4.47293805548422</v>
      </c>
      <c r="G199" s="10"/>
      <c r="H199" s="10"/>
      <c r="I199" s="10"/>
      <c r="J199" s="10"/>
    </row>
    <row r="200" spans="1:10" x14ac:dyDescent="0.25">
      <c r="A200" s="3" t="s">
        <v>1227</v>
      </c>
      <c r="B200" s="3" t="s">
        <v>1228</v>
      </c>
      <c r="C200" s="3">
        <v>26693</v>
      </c>
      <c r="D200" s="3" t="s">
        <v>1228</v>
      </c>
      <c r="E200" s="1">
        <v>11.447821908309599</v>
      </c>
      <c r="F200" s="1">
        <v>3.5185043549937798</v>
      </c>
      <c r="G200" s="10"/>
      <c r="H200" s="10"/>
      <c r="I200" s="10"/>
      <c r="J200" s="10"/>
    </row>
    <row r="201" spans="1:10" x14ac:dyDescent="0.25">
      <c r="A201" s="3" t="s">
        <v>492</v>
      </c>
      <c r="B201" s="5" t="s">
        <v>493</v>
      </c>
      <c r="C201" s="3">
        <v>26197</v>
      </c>
      <c r="D201" s="3" t="s">
        <v>493</v>
      </c>
      <c r="E201" s="1">
        <v>11.4303672742753</v>
      </c>
      <c r="F201" s="1">
        <v>6.36356333994273</v>
      </c>
      <c r="G201" s="10"/>
      <c r="H201" s="10" t="s">
        <v>1621</v>
      </c>
      <c r="I201" s="10"/>
      <c r="J201" s="10"/>
    </row>
    <row r="202" spans="1:10" x14ac:dyDescent="0.25">
      <c r="A202" s="3" t="s">
        <v>1219</v>
      </c>
      <c r="B202" s="3" t="s">
        <v>1220</v>
      </c>
      <c r="C202" s="3">
        <v>25704</v>
      </c>
      <c r="D202" s="3" t="s">
        <v>1220</v>
      </c>
      <c r="E202" s="1">
        <v>11.419077825635201</v>
      </c>
      <c r="F202" s="1">
        <v>4.9626967356183203</v>
      </c>
      <c r="G202" s="10"/>
      <c r="H202" s="10"/>
      <c r="I202" s="10"/>
      <c r="J202" s="10"/>
    </row>
    <row r="203" spans="1:10" x14ac:dyDescent="0.25">
      <c r="A203" s="3" t="s">
        <v>680</v>
      </c>
      <c r="B203" s="3" t="s">
        <v>681</v>
      </c>
      <c r="C203" s="3">
        <v>25931</v>
      </c>
      <c r="D203" s="3" t="s">
        <v>681</v>
      </c>
      <c r="E203" s="1">
        <v>11.418685979681999</v>
      </c>
      <c r="F203" s="1">
        <v>3.3464578515127101</v>
      </c>
      <c r="G203" s="10"/>
      <c r="H203" s="10"/>
      <c r="I203" s="10"/>
      <c r="J203" s="10"/>
    </row>
    <row r="204" spans="1:10" x14ac:dyDescent="0.25">
      <c r="A204" s="3" t="s">
        <v>458</v>
      </c>
      <c r="B204" s="3" t="s">
        <v>459</v>
      </c>
      <c r="C204" s="3">
        <v>25673</v>
      </c>
      <c r="D204" s="3" t="s">
        <v>459</v>
      </c>
      <c r="E204" s="1">
        <v>11.416584808320099</v>
      </c>
      <c r="F204" s="1">
        <v>9.8003243137126699</v>
      </c>
      <c r="G204" s="10"/>
      <c r="H204" s="10"/>
      <c r="I204" s="10"/>
      <c r="J204" s="10"/>
    </row>
    <row r="205" spans="1:10" x14ac:dyDescent="0.25">
      <c r="A205" s="3" t="s">
        <v>390</v>
      </c>
      <c r="B205" s="3" t="s">
        <v>391</v>
      </c>
      <c r="C205" s="3">
        <v>25497</v>
      </c>
      <c r="D205" s="3" t="s">
        <v>391</v>
      </c>
      <c r="E205" s="1">
        <v>11.4137599001825</v>
      </c>
      <c r="F205" s="1">
        <v>3.5725201629052599</v>
      </c>
      <c r="G205" s="10"/>
      <c r="H205" s="10"/>
      <c r="I205" s="10"/>
      <c r="J205" s="10"/>
    </row>
    <row r="206" spans="1:10" x14ac:dyDescent="0.25">
      <c r="A206" s="3" t="s">
        <v>594</v>
      </c>
      <c r="B206" s="3" t="s">
        <v>595</v>
      </c>
      <c r="C206" s="3">
        <v>25952</v>
      </c>
      <c r="D206" s="3" t="s">
        <v>595</v>
      </c>
      <c r="E206" s="1">
        <v>11.398851124764001</v>
      </c>
      <c r="F206" s="1">
        <v>3.2691933315344501</v>
      </c>
      <c r="G206" s="10"/>
      <c r="H206" s="10"/>
      <c r="I206" s="10"/>
      <c r="J206" s="10"/>
    </row>
    <row r="207" spans="1:10" x14ac:dyDescent="0.25">
      <c r="A207" s="3" t="s">
        <v>440</v>
      </c>
      <c r="B207" s="3" t="s">
        <v>441</v>
      </c>
      <c r="C207" s="3">
        <v>26885</v>
      </c>
      <c r="D207" s="3" t="s">
        <v>441</v>
      </c>
      <c r="E207" s="1">
        <v>11.3915430673886</v>
      </c>
      <c r="F207" s="1">
        <v>3.4209475036955701</v>
      </c>
      <c r="G207" s="10"/>
      <c r="H207" s="10"/>
      <c r="I207" s="10"/>
      <c r="J207" s="10"/>
    </row>
    <row r="208" spans="1:10" x14ac:dyDescent="0.25">
      <c r="A208" s="3" t="s">
        <v>726</v>
      </c>
      <c r="B208" s="3" t="s">
        <v>727</v>
      </c>
      <c r="C208" s="3">
        <v>26261</v>
      </c>
      <c r="D208" s="3" t="s">
        <v>727</v>
      </c>
      <c r="E208" s="1">
        <v>11.3880724077869</v>
      </c>
      <c r="F208" s="1">
        <v>9.9066835463044391</v>
      </c>
      <c r="G208" s="10"/>
      <c r="H208" s="10"/>
      <c r="I208" s="10"/>
      <c r="J208" s="10"/>
    </row>
    <row r="209" spans="1:10" x14ac:dyDescent="0.25">
      <c r="A209" s="3" t="s">
        <v>830</v>
      </c>
      <c r="B209" s="5" t="s">
        <v>831</v>
      </c>
      <c r="C209" s="3">
        <v>25192</v>
      </c>
      <c r="D209" s="3" t="s">
        <v>831</v>
      </c>
      <c r="E209" s="1">
        <v>11.3786426583133</v>
      </c>
      <c r="F209" s="1">
        <v>4.2143551582488099</v>
      </c>
      <c r="G209" s="10"/>
      <c r="H209" s="10" t="s">
        <v>1621</v>
      </c>
      <c r="I209" s="10"/>
      <c r="J209" s="10"/>
    </row>
    <row r="210" spans="1:10" x14ac:dyDescent="0.25">
      <c r="A210" s="3" t="s">
        <v>748</v>
      </c>
      <c r="B210" s="3" t="s">
        <v>749</v>
      </c>
      <c r="C210" s="3">
        <v>25180</v>
      </c>
      <c r="D210" s="3" t="s">
        <v>749</v>
      </c>
      <c r="E210" s="1">
        <v>11.3613255355493</v>
      </c>
      <c r="F210" s="1">
        <v>3.3969270513547798</v>
      </c>
      <c r="G210" s="10"/>
      <c r="H210" s="10"/>
      <c r="I210" s="10"/>
      <c r="J210" s="10"/>
    </row>
    <row r="211" spans="1:10" x14ac:dyDescent="0.25">
      <c r="A211" s="3" t="s">
        <v>1315</v>
      </c>
      <c r="B211" s="5" t="s">
        <v>1316</v>
      </c>
      <c r="C211" s="3">
        <v>26786</v>
      </c>
      <c r="D211" s="3" t="s">
        <v>1316</v>
      </c>
      <c r="E211" s="1">
        <v>11.3562662444649</v>
      </c>
      <c r="F211" s="1">
        <v>4.0703481474011998</v>
      </c>
      <c r="G211" s="10"/>
      <c r="H211" s="10" t="s">
        <v>1621</v>
      </c>
      <c r="I211" s="10"/>
      <c r="J211" s="10"/>
    </row>
    <row r="212" spans="1:10" x14ac:dyDescent="0.25">
      <c r="A212" s="3" t="s">
        <v>918</v>
      </c>
      <c r="B212" s="5" t="s">
        <v>919</v>
      </c>
      <c r="C212" s="3">
        <v>26403</v>
      </c>
      <c r="D212" s="3" t="s">
        <v>919</v>
      </c>
      <c r="E212" s="1">
        <v>11.343963305328501</v>
      </c>
      <c r="F212" s="1">
        <v>3.18441455576765</v>
      </c>
      <c r="G212" s="10"/>
      <c r="H212" s="10" t="s">
        <v>1621</v>
      </c>
      <c r="I212" s="10"/>
      <c r="J212" s="10"/>
    </row>
    <row r="213" spans="1:10" x14ac:dyDescent="0.25">
      <c r="A213" s="3" t="s">
        <v>668</v>
      </c>
      <c r="B213" s="5" t="s">
        <v>669</v>
      </c>
      <c r="C213" s="3">
        <v>25470</v>
      </c>
      <c r="D213" s="3" t="s">
        <v>669</v>
      </c>
      <c r="E213" s="1">
        <v>11.3283970555763</v>
      </c>
      <c r="F213" s="1">
        <v>5.6266807770428198</v>
      </c>
      <c r="G213" s="10"/>
      <c r="H213" s="10"/>
      <c r="I213" s="10"/>
      <c r="J213" s="10" t="s">
        <v>1621</v>
      </c>
    </row>
    <row r="214" spans="1:10" x14ac:dyDescent="0.25">
      <c r="A214" s="3" t="s">
        <v>252</v>
      </c>
      <c r="B214" s="3" t="s">
        <v>253</v>
      </c>
      <c r="C214" s="3">
        <v>24998</v>
      </c>
      <c r="D214" s="3" t="s">
        <v>253</v>
      </c>
      <c r="E214" s="1">
        <v>11.3198935111163</v>
      </c>
      <c r="F214" s="1">
        <v>3.61597869249576</v>
      </c>
      <c r="G214" s="10"/>
      <c r="H214" s="10"/>
      <c r="I214" s="10"/>
      <c r="J214" s="10"/>
    </row>
    <row r="215" spans="1:10" x14ac:dyDescent="0.25">
      <c r="A215" s="3" t="s">
        <v>720</v>
      </c>
      <c r="B215" s="3" t="s">
        <v>721</v>
      </c>
      <c r="C215" s="3">
        <v>25166</v>
      </c>
      <c r="D215" s="3" t="s">
        <v>721</v>
      </c>
      <c r="E215" s="1">
        <v>11.318623038211101</v>
      </c>
      <c r="F215" s="1">
        <v>3.9437633017011402</v>
      </c>
      <c r="G215" s="10"/>
      <c r="H215" s="10"/>
      <c r="I215" s="10"/>
      <c r="J215" s="10"/>
    </row>
    <row r="216" spans="1:10" x14ac:dyDescent="0.25">
      <c r="A216" s="3" t="s">
        <v>280</v>
      </c>
      <c r="B216" s="3" t="s">
        <v>281</v>
      </c>
      <c r="C216" s="3">
        <v>26822</v>
      </c>
      <c r="D216" s="3" t="s">
        <v>281</v>
      </c>
      <c r="E216" s="1">
        <v>11.3115683421857</v>
      </c>
      <c r="F216" s="1">
        <v>3.6273884769143998</v>
      </c>
      <c r="G216" s="10"/>
      <c r="H216" s="10"/>
      <c r="I216" s="10"/>
      <c r="J216" s="10"/>
    </row>
    <row r="217" spans="1:10" x14ac:dyDescent="0.25">
      <c r="A217" s="3" t="s">
        <v>1167</v>
      </c>
      <c r="B217" s="3" t="s">
        <v>1168</v>
      </c>
      <c r="C217" s="3">
        <v>25459</v>
      </c>
      <c r="D217" s="3" t="s">
        <v>1168</v>
      </c>
      <c r="E217" s="1">
        <v>11.3076930506599</v>
      </c>
      <c r="F217" s="1">
        <v>4.0711421145363396</v>
      </c>
      <c r="G217" s="10"/>
      <c r="H217" s="10"/>
      <c r="I217" s="10"/>
      <c r="J217" s="10"/>
    </row>
    <row r="218" spans="1:10" x14ac:dyDescent="0.25">
      <c r="A218" s="3" t="s">
        <v>904</v>
      </c>
      <c r="B218" s="3" t="s">
        <v>905</v>
      </c>
      <c r="C218" s="3">
        <v>26770</v>
      </c>
      <c r="D218" s="3" t="s">
        <v>905</v>
      </c>
      <c r="E218" s="1">
        <v>11.296000078570399</v>
      </c>
      <c r="F218" s="1">
        <v>6.1866081917328604</v>
      </c>
      <c r="G218" s="10"/>
      <c r="H218" s="10"/>
      <c r="I218" s="10"/>
      <c r="J218" s="10"/>
    </row>
    <row r="219" spans="1:10" x14ac:dyDescent="0.25">
      <c r="A219" s="3" t="s">
        <v>738</v>
      </c>
      <c r="B219" s="3" t="s">
        <v>739</v>
      </c>
      <c r="C219" s="3">
        <v>25657</v>
      </c>
      <c r="D219" s="3" t="s">
        <v>739</v>
      </c>
      <c r="E219" s="1">
        <v>11.282433543391001</v>
      </c>
      <c r="F219" s="1">
        <v>7.3466481725907302</v>
      </c>
      <c r="G219" s="10"/>
      <c r="H219" s="10"/>
      <c r="I219" s="10"/>
      <c r="J219" s="10"/>
    </row>
    <row r="220" spans="1:10" x14ac:dyDescent="0.25">
      <c r="A220" s="3" t="s">
        <v>248</v>
      </c>
      <c r="B220" s="5" t="s">
        <v>249</v>
      </c>
      <c r="C220" s="3">
        <v>25425</v>
      </c>
      <c r="D220" s="3" t="s">
        <v>249</v>
      </c>
      <c r="E220" s="1">
        <v>11.2718000741358</v>
      </c>
      <c r="F220" s="1">
        <v>1.7595895215403801</v>
      </c>
      <c r="G220" s="10"/>
      <c r="H220" s="10" t="s">
        <v>1621</v>
      </c>
      <c r="I220" s="10"/>
      <c r="J220" s="10"/>
    </row>
    <row r="221" spans="1:10" x14ac:dyDescent="0.25">
      <c r="A221" s="3" t="s">
        <v>746</v>
      </c>
      <c r="B221" s="3" t="s">
        <v>747</v>
      </c>
      <c r="C221" s="3">
        <v>25901</v>
      </c>
      <c r="D221" s="3" t="s">
        <v>747</v>
      </c>
      <c r="E221" s="1">
        <v>11.2647195360664</v>
      </c>
      <c r="F221" s="1">
        <v>4.3602801868654604</v>
      </c>
      <c r="G221" s="10"/>
      <c r="H221" s="10"/>
      <c r="I221" s="10"/>
      <c r="J221" s="10"/>
    </row>
    <row r="222" spans="1:10" x14ac:dyDescent="0.25">
      <c r="A222" s="3" t="s">
        <v>278</v>
      </c>
      <c r="B222" s="3" t="s">
        <v>279</v>
      </c>
      <c r="C222" s="3">
        <v>25499</v>
      </c>
      <c r="D222" s="3" t="s">
        <v>279</v>
      </c>
      <c r="E222" s="1">
        <v>11.262528564641499</v>
      </c>
      <c r="F222" s="1">
        <v>2.9938471297830098</v>
      </c>
      <c r="G222" s="10"/>
      <c r="H222" s="10"/>
      <c r="I222" s="10"/>
      <c r="J222" s="10"/>
    </row>
    <row r="223" spans="1:10" x14ac:dyDescent="0.25">
      <c r="A223" s="3" t="s">
        <v>276</v>
      </c>
      <c r="B223" s="3" t="s">
        <v>277</v>
      </c>
      <c r="C223" s="3">
        <v>26800</v>
      </c>
      <c r="D223" s="3" t="s">
        <v>277</v>
      </c>
      <c r="E223" s="1">
        <v>11.257016051171499</v>
      </c>
      <c r="F223" s="1">
        <v>2.8498030505303702</v>
      </c>
      <c r="G223" s="10"/>
      <c r="H223" s="10"/>
      <c r="I223" s="10"/>
      <c r="J223" s="10"/>
    </row>
    <row r="224" spans="1:10" x14ac:dyDescent="0.25">
      <c r="A224" s="3" t="s">
        <v>1373</v>
      </c>
      <c r="B224" s="3" t="s">
        <v>1374</v>
      </c>
      <c r="C224" s="3">
        <v>25414</v>
      </c>
      <c r="D224" s="3" t="s">
        <v>1374</v>
      </c>
      <c r="E224" s="1">
        <v>11.2369790675874</v>
      </c>
      <c r="F224" s="1">
        <v>7.1082922599343901</v>
      </c>
      <c r="G224" s="10"/>
      <c r="H224" s="10"/>
      <c r="I224" s="10"/>
      <c r="J224" s="10"/>
    </row>
    <row r="225" spans="1:10" x14ac:dyDescent="0.25">
      <c r="A225" s="3" t="s">
        <v>1361</v>
      </c>
      <c r="B225" s="3" t="s">
        <v>1362</v>
      </c>
      <c r="C225" s="3">
        <v>25780</v>
      </c>
      <c r="D225" s="3" t="s">
        <v>1362</v>
      </c>
      <c r="E225" s="1">
        <v>11.2332459176477</v>
      </c>
      <c r="F225" s="1">
        <v>5.1007075370908197</v>
      </c>
      <c r="G225" s="10"/>
      <c r="H225" s="10"/>
      <c r="I225" s="10"/>
      <c r="J225" s="10"/>
    </row>
    <row r="226" spans="1:10" x14ac:dyDescent="0.25">
      <c r="A226" s="3" t="s">
        <v>806</v>
      </c>
      <c r="B226" s="5" t="s">
        <v>807</v>
      </c>
      <c r="C226" s="3">
        <v>26295</v>
      </c>
      <c r="D226" s="3" t="s">
        <v>807</v>
      </c>
      <c r="E226" s="1">
        <v>11.215162230375901</v>
      </c>
      <c r="F226" s="1">
        <v>10.871753273656299</v>
      </c>
      <c r="G226" s="10"/>
      <c r="H226" s="10"/>
      <c r="I226" s="10"/>
      <c r="J226" s="10" t="s">
        <v>1621</v>
      </c>
    </row>
    <row r="227" spans="1:10" x14ac:dyDescent="0.25">
      <c r="A227" s="3" t="s">
        <v>1205</v>
      </c>
      <c r="B227" s="3" t="s">
        <v>1206</v>
      </c>
      <c r="C227" s="3">
        <v>26646</v>
      </c>
      <c r="D227" s="3" t="s">
        <v>1206</v>
      </c>
      <c r="E227" s="1">
        <v>11.184244853689</v>
      </c>
      <c r="F227" s="1">
        <v>4.6514502833538502</v>
      </c>
      <c r="G227" s="10"/>
      <c r="H227" s="10"/>
      <c r="I227" s="10"/>
      <c r="J227" s="10"/>
    </row>
    <row r="228" spans="1:10" x14ac:dyDescent="0.25">
      <c r="A228" s="3" t="s">
        <v>1057</v>
      </c>
      <c r="B228" s="3" t="s">
        <v>1058</v>
      </c>
      <c r="C228" s="3">
        <v>26088</v>
      </c>
      <c r="D228" s="3" t="s">
        <v>1058</v>
      </c>
      <c r="E228" s="1">
        <v>11.1803391977109</v>
      </c>
      <c r="F228" s="1">
        <v>2.06070080837361</v>
      </c>
      <c r="G228" s="10"/>
      <c r="H228" s="10"/>
      <c r="I228" s="10"/>
      <c r="J228" s="10"/>
    </row>
    <row r="229" spans="1:10" x14ac:dyDescent="0.25">
      <c r="A229" s="3" t="s">
        <v>244</v>
      </c>
      <c r="B229" s="3" t="s">
        <v>245</v>
      </c>
      <c r="C229" s="3">
        <v>26498</v>
      </c>
      <c r="D229" s="3" t="s">
        <v>245</v>
      </c>
      <c r="E229" s="1">
        <v>11.1761959585086</v>
      </c>
      <c r="F229" s="1">
        <v>6.8290634872098304</v>
      </c>
      <c r="G229" s="10"/>
      <c r="H229" s="10"/>
      <c r="I229" s="10"/>
      <c r="J229" s="10"/>
    </row>
    <row r="230" spans="1:10" x14ac:dyDescent="0.25">
      <c r="A230" s="3" t="s">
        <v>1305</v>
      </c>
      <c r="B230" s="3" t="s">
        <v>1306</v>
      </c>
      <c r="C230" s="3">
        <v>25861</v>
      </c>
      <c r="D230" s="3" t="s">
        <v>1306</v>
      </c>
      <c r="E230" s="1">
        <v>11.1701519930945</v>
      </c>
      <c r="F230" s="1">
        <v>2.6680438657027601</v>
      </c>
      <c r="G230" s="10"/>
      <c r="H230" s="10"/>
      <c r="I230" s="10"/>
      <c r="J230" s="10"/>
    </row>
    <row r="231" spans="1:10" x14ac:dyDescent="0.25">
      <c r="A231" s="3" t="s">
        <v>688</v>
      </c>
      <c r="B231" s="3" t="s">
        <v>689</v>
      </c>
      <c r="C231" s="3">
        <v>26474</v>
      </c>
      <c r="D231" s="3" t="s">
        <v>689</v>
      </c>
      <c r="E231" s="1">
        <v>11.1699368211837</v>
      </c>
      <c r="F231" s="1">
        <v>2.4615542904070802</v>
      </c>
      <c r="G231" s="10"/>
      <c r="H231" s="10"/>
      <c r="I231" s="10"/>
      <c r="J231" s="10"/>
    </row>
    <row r="232" spans="1:10" x14ac:dyDescent="0.25">
      <c r="A232" s="3" t="s">
        <v>1557</v>
      </c>
      <c r="B232" s="5" t="s">
        <v>1558</v>
      </c>
      <c r="C232" s="3">
        <v>26902</v>
      </c>
      <c r="D232" s="3" t="s">
        <v>1558</v>
      </c>
      <c r="E232" s="1">
        <v>11.146281595113701</v>
      </c>
      <c r="F232" s="1">
        <v>4.30382960822147</v>
      </c>
      <c r="G232" s="10"/>
      <c r="H232" s="10" t="s">
        <v>1621</v>
      </c>
      <c r="I232" s="10"/>
      <c r="J232" s="10"/>
    </row>
    <row r="233" spans="1:10" x14ac:dyDescent="0.25">
      <c r="A233" s="3" t="s">
        <v>676</v>
      </c>
      <c r="B233" s="3" t="s">
        <v>677</v>
      </c>
      <c r="C233" s="3">
        <v>25493</v>
      </c>
      <c r="D233" s="3" t="s">
        <v>677</v>
      </c>
      <c r="E233" s="1">
        <v>11.1433340225361</v>
      </c>
      <c r="F233" s="1">
        <v>3.5735519319022799</v>
      </c>
      <c r="G233" s="10"/>
      <c r="H233" s="10"/>
      <c r="I233" s="10"/>
      <c r="J233" s="10"/>
    </row>
    <row r="234" spans="1:10" x14ac:dyDescent="0.25">
      <c r="A234" s="3" t="s">
        <v>346</v>
      </c>
      <c r="B234" s="3" t="s">
        <v>347</v>
      </c>
      <c r="C234" s="3">
        <v>25451</v>
      </c>
      <c r="D234" s="3" t="s">
        <v>347</v>
      </c>
      <c r="E234" s="1">
        <v>11.141216114937</v>
      </c>
      <c r="F234" s="1">
        <v>4.4269203125883996</v>
      </c>
      <c r="G234" s="10"/>
      <c r="H234" s="10"/>
      <c r="I234" s="10"/>
      <c r="J234" s="10"/>
    </row>
    <row r="235" spans="1:10" x14ac:dyDescent="0.25">
      <c r="A235" s="3" t="s">
        <v>1325</v>
      </c>
      <c r="B235" s="3" t="s">
        <v>1326</v>
      </c>
      <c r="C235" s="3">
        <v>26472</v>
      </c>
      <c r="D235" s="3" t="s">
        <v>1326</v>
      </c>
      <c r="E235" s="1">
        <v>11.0888184941745</v>
      </c>
      <c r="F235" s="1">
        <v>6.3911376440223098</v>
      </c>
      <c r="G235" s="10"/>
      <c r="H235" s="10"/>
      <c r="I235" s="10"/>
      <c r="J235" s="10"/>
    </row>
    <row r="236" spans="1:10" x14ac:dyDescent="0.25">
      <c r="A236" s="3" t="s">
        <v>452</v>
      </c>
      <c r="B236" s="3" t="s">
        <v>453</v>
      </c>
      <c r="C236" s="3">
        <v>26380</v>
      </c>
      <c r="D236" s="3" t="s">
        <v>453</v>
      </c>
      <c r="E236" s="1">
        <v>11.0838541518171</v>
      </c>
      <c r="F236" s="1">
        <v>3.87556763290964</v>
      </c>
      <c r="G236" s="10"/>
      <c r="H236" s="10"/>
      <c r="I236" s="10"/>
      <c r="J236" s="10"/>
    </row>
    <row r="237" spans="1:10" x14ac:dyDescent="0.25">
      <c r="A237" s="3" t="s">
        <v>1447</v>
      </c>
      <c r="B237" s="3" t="s">
        <v>1448</v>
      </c>
      <c r="C237" s="3">
        <v>25441</v>
      </c>
      <c r="D237" s="3" t="s">
        <v>1448</v>
      </c>
      <c r="E237" s="1">
        <v>11.080440015523999</v>
      </c>
      <c r="F237" s="1">
        <v>6.1533700764535597</v>
      </c>
      <c r="G237" s="10"/>
      <c r="H237" s="10"/>
      <c r="I237" s="10"/>
      <c r="J237" s="10"/>
    </row>
    <row r="238" spans="1:10" x14ac:dyDescent="0.25">
      <c r="A238" s="3" t="s">
        <v>1183</v>
      </c>
      <c r="B238" s="3" t="s">
        <v>1184</v>
      </c>
      <c r="C238" s="3">
        <v>26690</v>
      </c>
      <c r="D238" s="3" t="s">
        <v>1184</v>
      </c>
      <c r="E238" s="1">
        <v>11.0764284882569</v>
      </c>
      <c r="F238" s="1">
        <v>2.9639909939133999</v>
      </c>
      <c r="G238" s="10"/>
      <c r="H238" s="10"/>
      <c r="I238" s="10"/>
      <c r="J238" s="10"/>
    </row>
    <row r="239" spans="1:10" x14ac:dyDescent="0.25">
      <c r="A239" s="3" t="s">
        <v>1427</v>
      </c>
      <c r="B239" s="3" t="s">
        <v>1428</v>
      </c>
      <c r="C239" s="3">
        <v>25769</v>
      </c>
      <c r="D239" s="3" t="s">
        <v>1428</v>
      </c>
      <c r="E239" s="1">
        <v>11.069290360362899</v>
      </c>
      <c r="F239" s="1">
        <v>2.5072344701302902</v>
      </c>
      <c r="G239" s="10"/>
      <c r="H239" s="10"/>
      <c r="I239" s="10"/>
      <c r="J239" s="10"/>
    </row>
    <row r="240" spans="1:10" x14ac:dyDescent="0.25">
      <c r="A240" s="3" t="s">
        <v>568</v>
      </c>
      <c r="B240" s="3" t="s">
        <v>569</v>
      </c>
      <c r="C240" s="3">
        <v>26052</v>
      </c>
      <c r="D240" s="3" t="s">
        <v>569</v>
      </c>
      <c r="E240" s="1">
        <v>11.0680675655189</v>
      </c>
      <c r="F240" s="1">
        <v>5.0869257016231799</v>
      </c>
      <c r="G240" s="10"/>
      <c r="H240" s="10"/>
      <c r="I240" s="10"/>
      <c r="J240" s="10"/>
    </row>
    <row r="241" spans="1:10" x14ac:dyDescent="0.25">
      <c r="A241" s="3" t="s">
        <v>1329</v>
      </c>
      <c r="B241" s="3" t="s">
        <v>1330</v>
      </c>
      <c r="C241" s="3">
        <v>25863</v>
      </c>
      <c r="D241" s="3" t="s">
        <v>1330</v>
      </c>
      <c r="E241" s="1">
        <v>11.0659811623272</v>
      </c>
      <c r="F241" s="1">
        <v>1.72288246774349</v>
      </c>
      <c r="G241" s="10"/>
      <c r="H241" s="10"/>
      <c r="I241" s="10"/>
      <c r="J241" s="10"/>
    </row>
    <row r="242" spans="1:10" x14ac:dyDescent="0.25">
      <c r="A242" s="3" t="s">
        <v>724</v>
      </c>
      <c r="B242" s="3" t="s">
        <v>725</v>
      </c>
      <c r="C242" s="3">
        <v>26460</v>
      </c>
      <c r="D242" s="3" t="s">
        <v>725</v>
      </c>
      <c r="E242" s="1">
        <v>11.064274004551001</v>
      </c>
      <c r="F242" s="1">
        <v>4.1014345024811698</v>
      </c>
      <c r="G242" s="10"/>
      <c r="H242" s="10"/>
      <c r="I242" s="10"/>
      <c r="J242" s="10"/>
    </row>
    <row r="243" spans="1:10" x14ac:dyDescent="0.25">
      <c r="A243" s="3" t="s">
        <v>1020</v>
      </c>
      <c r="B243" s="3" t="s">
        <v>439</v>
      </c>
      <c r="C243" s="3">
        <v>26317</v>
      </c>
      <c r="D243" s="3" t="s">
        <v>439</v>
      </c>
      <c r="E243" s="1">
        <v>11.0641547994218</v>
      </c>
      <c r="F243" s="1">
        <v>3.52164225805187</v>
      </c>
      <c r="G243" s="10"/>
      <c r="H243" s="10"/>
      <c r="I243" s="10"/>
      <c r="J243" s="10"/>
    </row>
    <row r="244" spans="1:10" x14ac:dyDescent="0.25">
      <c r="A244" s="3" t="s">
        <v>786</v>
      </c>
      <c r="B244" s="3" t="s">
        <v>787</v>
      </c>
      <c r="C244" s="3">
        <v>26650</v>
      </c>
      <c r="D244" s="3" t="s">
        <v>787</v>
      </c>
      <c r="E244" s="1">
        <v>11.0601960848365</v>
      </c>
      <c r="F244" s="1">
        <v>8.7007137154240297</v>
      </c>
      <c r="G244" s="10"/>
      <c r="H244" s="10"/>
      <c r="I244" s="10"/>
      <c r="J244" s="10"/>
    </row>
    <row r="245" spans="1:10" x14ac:dyDescent="0.25">
      <c r="A245" s="3" t="s">
        <v>752</v>
      </c>
      <c r="B245" s="5" t="s">
        <v>753</v>
      </c>
      <c r="C245" s="3">
        <v>24960</v>
      </c>
      <c r="D245" s="3" t="s">
        <v>753</v>
      </c>
      <c r="E245" s="1">
        <v>11.050071284490899</v>
      </c>
      <c r="F245" s="1">
        <v>2.2884550652272302</v>
      </c>
      <c r="G245" s="10"/>
      <c r="H245" s="10" t="s">
        <v>1621</v>
      </c>
      <c r="I245" s="10"/>
      <c r="J245" s="10"/>
    </row>
    <row r="246" spans="1:10" x14ac:dyDescent="0.25">
      <c r="A246" s="3" t="s">
        <v>968</v>
      </c>
      <c r="B246" s="5" t="s">
        <v>969</v>
      </c>
      <c r="C246" s="3">
        <v>26768</v>
      </c>
      <c r="D246" s="3" t="s">
        <v>969</v>
      </c>
      <c r="E246" s="1">
        <v>11.039396537624301</v>
      </c>
      <c r="F246" s="1">
        <v>3.3104059499131</v>
      </c>
      <c r="G246" s="10"/>
      <c r="H246" s="10" t="s">
        <v>1621</v>
      </c>
      <c r="I246" s="10"/>
      <c r="J246" s="10"/>
    </row>
    <row r="247" spans="1:10" x14ac:dyDescent="0.25">
      <c r="A247" s="3" t="s">
        <v>604</v>
      </c>
      <c r="B247" s="3" t="s">
        <v>605</v>
      </c>
      <c r="C247" s="3">
        <v>25561</v>
      </c>
      <c r="D247" s="3" t="s">
        <v>605</v>
      </c>
      <c r="E247" s="1">
        <v>11.0357188551734</v>
      </c>
      <c r="F247" s="1">
        <v>2.4916122765224902</v>
      </c>
      <c r="G247" s="10"/>
      <c r="H247" s="10"/>
      <c r="I247" s="10"/>
      <c r="J247" s="10"/>
    </row>
    <row r="248" spans="1:10" x14ac:dyDescent="0.25">
      <c r="A248" s="3" t="s">
        <v>388</v>
      </c>
      <c r="B248" s="5" t="s">
        <v>389</v>
      </c>
      <c r="C248" s="3">
        <v>26138</v>
      </c>
      <c r="D248" s="3" t="s">
        <v>389</v>
      </c>
      <c r="E248" s="1">
        <v>11.0224962656589</v>
      </c>
      <c r="F248" s="1">
        <v>4.4234915346813004</v>
      </c>
      <c r="G248" s="10"/>
      <c r="H248" s="10" t="s">
        <v>1621</v>
      </c>
      <c r="I248" s="10"/>
      <c r="J248" s="10"/>
    </row>
    <row r="249" spans="1:10" x14ac:dyDescent="0.25">
      <c r="A249" s="3" t="s">
        <v>902</v>
      </c>
      <c r="B249" s="3" t="s">
        <v>903</v>
      </c>
      <c r="C249" s="3">
        <v>25723</v>
      </c>
      <c r="D249" s="3" t="s">
        <v>903</v>
      </c>
      <c r="E249" s="1">
        <v>11.0217743399536</v>
      </c>
      <c r="F249" s="1">
        <v>3.1769920894831101</v>
      </c>
      <c r="G249" s="10"/>
      <c r="H249" s="10"/>
      <c r="I249" s="10"/>
      <c r="J249" s="10"/>
    </row>
    <row r="250" spans="1:10" x14ac:dyDescent="0.25">
      <c r="A250" s="3" t="s">
        <v>1601</v>
      </c>
      <c r="B250" s="5" t="s">
        <v>1602</v>
      </c>
      <c r="C250" s="3">
        <v>25443</v>
      </c>
      <c r="D250" s="3" t="s">
        <v>1602</v>
      </c>
      <c r="E250" s="1">
        <v>11.005267588125401</v>
      </c>
      <c r="F250" s="1">
        <v>5.5420935207006901</v>
      </c>
      <c r="G250" s="10"/>
      <c r="H250" s="10" t="s">
        <v>1621</v>
      </c>
      <c r="I250" s="10"/>
      <c r="J250" s="10"/>
    </row>
    <row r="251" spans="1:10" x14ac:dyDescent="0.25">
      <c r="A251" s="3" t="s">
        <v>1395</v>
      </c>
      <c r="B251" s="3" t="s">
        <v>1396</v>
      </c>
      <c r="C251" s="3">
        <v>26525</v>
      </c>
      <c r="D251" s="3" t="s">
        <v>1396</v>
      </c>
      <c r="E251" s="1">
        <v>10.9972361789878</v>
      </c>
      <c r="F251" s="1">
        <v>2.1426711679828001</v>
      </c>
      <c r="G251" s="10"/>
      <c r="H251" s="10"/>
      <c r="I251" s="10"/>
      <c r="J251" s="10"/>
    </row>
    <row r="252" spans="1:10" x14ac:dyDescent="0.25">
      <c r="A252" s="3" t="s">
        <v>574</v>
      </c>
      <c r="B252" s="5" t="s">
        <v>575</v>
      </c>
      <c r="C252" s="3">
        <v>25660</v>
      </c>
      <c r="D252" s="3" t="s">
        <v>575</v>
      </c>
      <c r="E252" s="1">
        <v>10.967383387003199</v>
      </c>
      <c r="F252" s="1">
        <v>12.6886794551094</v>
      </c>
      <c r="G252" s="10"/>
      <c r="H252" s="10" t="s">
        <v>1621</v>
      </c>
      <c r="I252" s="10"/>
      <c r="J252" s="10"/>
    </row>
    <row r="253" spans="1:10" x14ac:dyDescent="0.25">
      <c r="A253" s="3" t="s">
        <v>1089</v>
      </c>
      <c r="B253" s="5" t="s">
        <v>1090</v>
      </c>
      <c r="C253" s="3">
        <v>25618</v>
      </c>
      <c r="D253" s="3" t="s">
        <v>1090</v>
      </c>
      <c r="E253" s="1">
        <v>10.962052242906299</v>
      </c>
      <c r="F253" s="1">
        <v>7.2624757147227497</v>
      </c>
      <c r="G253" s="10"/>
      <c r="H253" s="10" t="s">
        <v>1621</v>
      </c>
      <c r="I253" s="10"/>
      <c r="J253" s="10"/>
    </row>
    <row r="254" spans="1:10" x14ac:dyDescent="0.25">
      <c r="A254" s="3" t="s">
        <v>1047</v>
      </c>
      <c r="B254" s="3" t="s">
        <v>1048</v>
      </c>
      <c r="C254" s="3">
        <v>25446</v>
      </c>
      <c r="D254" s="3" t="s">
        <v>1048</v>
      </c>
      <c r="E254" s="1">
        <v>10.9540523040337</v>
      </c>
      <c r="F254" s="1">
        <v>4.3271603743674003</v>
      </c>
      <c r="G254" s="10"/>
      <c r="H254" s="10"/>
      <c r="I254" s="10"/>
      <c r="J254" s="10"/>
    </row>
    <row r="255" spans="1:10" x14ac:dyDescent="0.25">
      <c r="A255" s="3" t="s">
        <v>382</v>
      </c>
      <c r="B255" s="3" t="s">
        <v>383</v>
      </c>
      <c r="C255" s="3">
        <v>25543</v>
      </c>
      <c r="D255" s="3" t="s">
        <v>383</v>
      </c>
      <c r="E255" s="1">
        <v>10.936723064110399</v>
      </c>
      <c r="F255" s="1">
        <v>4.1440654002730701</v>
      </c>
      <c r="G255" s="10"/>
      <c r="H255" s="10"/>
      <c r="I255" s="10"/>
      <c r="J255" s="10"/>
    </row>
    <row r="256" spans="1:10" x14ac:dyDescent="0.25">
      <c r="A256" s="3" t="s">
        <v>1575</v>
      </c>
      <c r="B256" s="3" t="s">
        <v>1576</v>
      </c>
      <c r="C256" s="3">
        <v>25460</v>
      </c>
      <c r="D256" s="3" t="s">
        <v>1576</v>
      </c>
      <c r="E256" s="1">
        <v>10.9339594250664</v>
      </c>
      <c r="F256" s="1">
        <v>2.3802360150140598</v>
      </c>
      <c r="G256" s="10"/>
      <c r="H256" s="10"/>
      <c r="I256" s="10"/>
      <c r="J256" s="10"/>
    </row>
    <row r="257" spans="1:10" x14ac:dyDescent="0.25">
      <c r="A257" s="3" t="s">
        <v>944</v>
      </c>
      <c r="B257" s="5" t="s">
        <v>945</v>
      </c>
      <c r="C257" s="3">
        <v>25828</v>
      </c>
      <c r="D257" s="3" t="s">
        <v>945</v>
      </c>
      <c r="E257" s="1">
        <v>10.9041829497704</v>
      </c>
      <c r="F257" s="1">
        <v>3.9200665491337401</v>
      </c>
      <c r="G257" s="10"/>
      <c r="H257" s="10" t="s">
        <v>1621</v>
      </c>
      <c r="I257" s="10"/>
      <c r="J257" s="10"/>
    </row>
    <row r="258" spans="1:10" x14ac:dyDescent="0.25">
      <c r="A258" s="3" t="s">
        <v>250</v>
      </c>
      <c r="B258" s="3" t="s">
        <v>251</v>
      </c>
      <c r="C258" s="3">
        <v>25379</v>
      </c>
      <c r="D258" s="3" t="s">
        <v>251</v>
      </c>
      <c r="E258" s="1">
        <v>10.8781646791774</v>
      </c>
      <c r="F258" s="1">
        <v>3.14756376290077</v>
      </c>
      <c r="G258" s="10"/>
      <c r="H258" s="10"/>
      <c r="I258" s="10"/>
      <c r="J258" s="10"/>
    </row>
    <row r="259" spans="1:10" x14ac:dyDescent="0.25">
      <c r="A259" s="3" t="s">
        <v>496</v>
      </c>
      <c r="B259" s="3" t="s">
        <v>497</v>
      </c>
      <c r="C259" s="3">
        <v>25944</v>
      </c>
      <c r="D259" s="3" t="s">
        <v>497</v>
      </c>
      <c r="E259" s="1">
        <v>10.877622028786799</v>
      </c>
      <c r="F259" s="1">
        <v>4.6557455383374302</v>
      </c>
      <c r="G259" s="10"/>
      <c r="H259" s="10"/>
      <c r="I259" s="10"/>
      <c r="J259" s="10"/>
    </row>
    <row r="260" spans="1:10" x14ac:dyDescent="0.25">
      <c r="A260" s="3" t="s">
        <v>804</v>
      </c>
      <c r="B260" s="3" t="s">
        <v>805</v>
      </c>
      <c r="C260" s="3">
        <v>26342</v>
      </c>
      <c r="D260" s="3" t="s">
        <v>805</v>
      </c>
      <c r="E260" s="1">
        <v>10.871439695021699</v>
      </c>
      <c r="F260" s="1">
        <v>6.3719172639943098</v>
      </c>
      <c r="G260" s="10"/>
      <c r="H260" s="10"/>
      <c r="I260" s="10"/>
      <c r="J260" s="10"/>
    </row>
    <row r="261" spans="1:10" x14ac:dyDescent="0.25">
      <c r="A261" s="3" t="s">
        <v>1527</v>
      </c>
      <c r="B261" s="5" t="s">
        <v>1528</v>
      </c>
      <c r="C261" s="3">
        <v>25114</v>
      </c>
      <c r="D261" s="3" t="s">
        <v>1528</v>
      </c>
      <c r="E261" s="1">
        <v>10.8482644883444</v>
      </c>
      <c r="F261" s="1">
        <v>2.2256109149890801</v>
      </c>
      <c r="G261" s="10"/>
      <c r="H261" s="10" t="s">
        <v>1621</v>
      </c>
      <c r="I261" s="10"/>
      <c r="J261" s="10"/>
    </row>
    <row r="262" spans="1:10" x14ac:dyDescent="0.25">
      <c r="A262" s="3" t="s">
        <v>374</v>
      </c>
      <c r="B262" s="3" t="s">
        <v>375</v>
      </c>
      <c r="C262" s="3">
        <v>26839</v>
      </c>
      <c r="D262" s="3" t="s">
        <v>375</v>
      </c>
      <c r="E262" s="1">
        <v>10.847435992604201</v>
      </c>
      <c r="F262" s="1">
        <v>3.18604749966656</v>
      </c>
      <c r="G262" s="10"/>
      <c r="H262" s="10"/>
      <c r="I262" s="10"/>
      <c r="J262" s="10"/>
    </row>
    <row r="263" spans="1:10" x14ac:dyDescent="0.25">
      <c r="A263" s="3" t="s">
        <v>1139</v>
      </c>
      <c r="B263" s="3" t="s">
        <v>1140</v>
      </c>
      <c r="C263" s="3">
        <v>26020</v>
      </c>
      <c r="D263" s="3" t="s">
        <v>1140</v>
      </c>
      <c r="E263" s="1">
        <v>10.8448268400029</v>
      </c>
      <c r="F263" s="1">
        <v>4.6165875677725703</v>
      </c>
      <c r="G263" s="10"/>
      <c r="H263" s="10"/>
      <c r="I263" s="10"/>
      <c r="J263" s="10"/>
    </row>
    <row r="264" spans="1:10" x14ac:dyDescent="0.25">
      <c r="A264" s="3" t="s">
        <v>800</v>
      </c>
      <c r="B264" s="3" t="s">
        <v>801</v>
      </c>
      <c r="C264" s="3">
        <v>25684</v>
      </c>
      <c r="D264" s="3" t="s">
        <v>801</v>
      </c>
      <c r="E264" s="1">
        <v>10.828173865921199</v>
      </c>
      <c r="F264" s="1">
        <v>3.21143515990738</v>
      </c>
      <c r="G264" s="10"/>
      <c r="H264" s="10"/>
      <c r="I264" s="10"/>
      <c r="J264" s="10"/>
    </row>
    <row r="265" spans="1:10" x14ac:dyDescent="0.25">
      <c r="A265" s="3" t="s">
        <v>350</v>
      </c>
      <c r="B265" s="3" t="s">
        <v>351</v>
      </c>
      <c r="C265" s="3">
        <v>26775</v>
      </c>
      <c r="D265" s="3" t="s">
        <v>351</v>
      </c>
      <c r="E265" s="1">
        <v>10.812244900422799</v>
      </c>
      <c r="F265" s="1">
        <v>2.6028417614358101</v>
      </c>
      <c r="G265" s="10"/>
      <c r="H265" s="10"/>
      <c r="I265" s="10"/>
      <c r="J265" s="10"/>
    </row>
    <row r="266" spans="1:10" x14ac:dyDescent="0.25">
      <c r="A266" s="3" t="s">
        <v>236</v>
      </c>
      <c r="B266" s="3" t="s">
        <v>237</v>
      </c>
      <c r="C266" s="3">
        <v>26033</v>
      </c>
      <c r="D266" s="3" t="s">
        <v>237</v>
      </c>
      <c r="E266" s="1">
        <v>10.8088112986136</v>
      </c>
      <c r="F266" s="1">
        <v>2.6498720303411201</v>
      </c>
      <c r="G266" s="10"/>
      <c r="H266" s="10"/>
      <c r="I266" s="10"/>
      <c r="J266" s="10"/>
    </row>
    <row r="267" spans="1:10" x14ac:dyDescent="0.25">
      <c r="A267" s="3" t="s">
        <v>606</v>
      </c>
      <c r="B267" s="3" t="s">
        <v>607</v>
      </c>
      <c r="C267" s="3">
        <v>26343</v>
      </c>
      <c r="D267" s="3" t="s">
        <v>607</v>
      </c>
      <c r="E267" s="1">
        <v>10.798153973265</v>
      </c>
      <c r="F267" s="1">
        <v>3.6525351558060302</v>
      </c>
      <c r="G267" s="10"/>
      <c r="H267" s="10"/>
      <c r="I267" s="10"/>
      <c r="J267" s="10"/>
    </row>
    <row r="268" spans="1:10" x14ac:dyDescent="0.25">
      <c r="A268" s="3" t="s">
        <v>670</v>
      </c>
      <c r="B268" s="3" t="s">
        <v>671</v>
      </c>
      <c r="C268" s="3">
        <v>26703</v>
      </c>
      <c r="D268" s="3" t="s">
        <v>671</v>
      </c>
      <c r="E268" s="1">
        <v>10.777895072916399</v>
      </c>
      <c r="F268" s="1">
        <v>3.2875086738989201</v>
      </c>
      <c r="G268" s="10"/>
      <c r="H268" s="10"/>
      <c r="I268" s="10"/>
      <c r="J268" s="10"/>
    </row>
    <row r="269" spans="1:10" x14ac:dyDescent="0.25">
      <c r="A269" s="3" t="s">
        <v>476</v>
      </c>
      <c r="B269" s="3" t="s">
        <v>477</v>
      </c>
      <c r="C269" s="3">
        <v>26700</v>
      </c>
      <c r="D269" s="3" t="s">
        <v>477</v>
      </c>
      <c r="E269" s="1">
        <v>10.7699954078721</v>
      </c>
      <c r="F269" s="1">
        <v>3.5497157869007401</v>
      </c>
      <c r="G269" s="10"/>
      <c r="H269" s="10"/>
      <c r="I269" s="10"/>
      <c r="J269" s="10"/>
    </row>
    <row r="270" spans="1:10" x14ac:dyDescent="0.25">
      <c r="A270" s="3" t="s">
        <v>1415</v>
      </c>
      <c r="B270" s="5" t="s">
        <v>1416</v>
      </c>
      <c r="C270" s="3">
        <v>26038</v>
      </c>
      <c r="D270" s="3" t="s">
        <v>1416</v>
      </c>
      <c r="E270" s="1">
        <v>10.769302549242299</v>
      </c>
      <c r="F270" s="1">
        <v>3.9483712332944001</v>
      </c>
      <c r="G270" s="10"/>
      <c r="H270" s="10" t="s">
        <v>1621</v>
      </c>
      <c r="I270" s="10"/>
      <c r="J270" s="10"/>
    </row>
    <row r="271" spans="1:10" x14ac:dyDescent="0.25">
      <c r="A271" s="3" t="s">
        <v>296</v>
      </c>
      <c r="B271" s="3" t="s">
        <v>297</v>
      </c>
      <c r="C271" s="3">
        <v>26777</v>
      </c>
      <c r="D271" s="3" t="s">
        <v>297</v>
      </c>
      <c r="E271" s="1">
        <v>10.764045668959</v>
      </c>
      <c r="F271" s="1">
        <v>3.4937446461613599</v>
      </c>
      <c r="G271" s="10"/>
      <c r="H271" s="10"/>
      <c r="I271" s="10"/>
      <c r="J271" s="10"/>
    </row>
    <row r="272" spans="1:10" x14ac:dyDescent="0.25">
      <c r="A272" s="3" t="s">
        <v>1213</v>
      </c>
      <c r="B272" s="3" t="s">
        <v>1214</v>
      </c>
      <c r="C272" s="3">
        <v>26876</v>
      </c>
      <c r="D272" s="3" t="s">
        <v>1214</v>
      </c>
      <c r="E272" s="1">
        <v>10.7630745172434</v>
      </c>
      <c r="F272" s="1">
        <v>2.7887067741076899</v>
      </c>
      <c r="G272" s="10"/>
      <c r="H272" s="10"/>
      <c r="I272" s="10"/>
      <c r="J272" s="10"/>
    </row>
    <row r="273" spans="1:10" x14ac:dyDescent="0.25">
      <c r="A273" s="3" t="s">
        <v>906</v>
      </c>
      <c r="B273" s="5" t="s">
        <v>907</v>
      </c>
      <c r="C273" s="3">
        <v>26332</v>
      </c>
      <c r="D273" s="3" t="s">
        <v>907</v>
      </c>
      <c r="E273" s="1">
        <v>10.755488550649</v>
      </c>
      <c r="F273" s="1">
        <v>3.2360183642818701</v>
      </c>
      <c r="G273" s="10"/>
      <c r="H273" s="10" t="s">
        <v>1621</v>
      </c>
      <c r="I273" s="10"/>
      <c r="J273" s="10"/>
    </row>
    <row r="274" spans="1:10" x14ac:dyDescent="0.25">
      <c r="A274" s="3" t="s">
        <v>1002</v>
      </c>
      <c r="B274" s="3" t="s">
        <v>1003</v>
      </c>
      <c r="C274" s="3">
        <v>26515</v>
      </c>
      <c r="D274" s="3" t="s">
        <v>1003</v>
      </c>
      <c r="E274" s="1">
        <v>10.753947023289699</v>
      </c>
      <c r="F274" s="1">
        <v>2.9888079985704299</v>
      </c>
      <c r="G274" s="10"/>
      <c r="H274" s="10"/>
      <c r="I274" s="10"/>
      <c r="J274" s="10"/>
    </row>
    <row r="275" spans="1:10" x14ac:dyDescent="0.25">
      <c r="A275" s="3" t="s">
        <v>456</v>
      </c>
      <c r="B275" s="3" t="s">
        <v>457</v>
      </c>
      <c r="C275" s="3">
        <v>25941</v>
      </c>
      <c r="D275" s="3" t="s">
        <v>457</v>
      </c>
      <c r="E275" s="1">
        <v>10.7215205451832</v>
      </c>
      <c r="F275" s="1">
        <v>5.1229271299582999</v>
      </c>
      <c r="G275" s="10"/>
      <c r="H275" s="10"/>
      <c r="I275" s="10"/>
      <c r="J275" s="10"/>
    </row>
    <row r="276" spans="1:10" x14ac:dyDescent="0.25">
      <c r="A276" s="3" t="s">
        <v>656</v>
      </c>
      <c r="B276" s="3" t="s">
        <v>657</v>
      </c>
      <c r="C276" s="3">
        <v>25487</v>
      </c>
      <c r="D276" s="3" t="s">
        <v>657</v>
      </c>
      <c r="E276" s="1">
        <v>10.7160532606276</v>
      </c>
      <c r="F276" s="1">
        <v>2.6967611785028498</v>
      </c>
      <c r="G276" s="10"/>
      <c r="H276" s="10"/>
      <c r="I276" s="10"/>
      <c r="J276" s="10"/>
    </row>
    <row r="277" spans="1:10" x14ac:dyDescent="0.25">
      <c r="A277" s="3" t="s">
        <v>1505</v>
      </c>
      <c r="B277" s="3" t="s">
        <v>1506</v>
      </c>
      <c r="C277" s="3">
        <v>26723</v>
      </c>
      <c r="D277" s="3" t="s">
        <v>1506</v>
      </c>
      <c r="E277" s="1">
        <v>10.687040755017099</v>
      </c>
      <c r="F277" s="1">
        <v>3.80483325585968</v>
      </c>
      <c r="G277" s="10"/>
      <c r="H277" s="10"/>
      <c r="I277" s="10"/>
      <c r="J277" s="10"/>
    </row>
    <row r="278" spans="1:10" x14ac:dyDescent="0.25">
      <c r="A278" s="3" t="s">
        <v>1547</v>
      </c>
      <c r="B278" s="5" t="s">
        <v>1548</v>
      </c>
      <c r="C278" s="3">
        <v>25167</v>
      </c>
      <c r="D278" s="3" t="s">
        <v>1548</v>
      </c>
      <c r="E278" s="1">
        <v>10.6747385494682</v>
      </c>
      <c r="F278" s="1">
        <v>2.7185604823548202</v>
      </c>
      <c r="G278" s="10"/>
      <c r="H278" s="10" t="s">
        <v>1621</v>
      </c>
      <c r="I278" s="10"/>
      <c r="J278" s="10"/>
    </row>
    <row r="279" spans="1:10" x14ac:dyDescent="0.25">
      <c r="A279" s="3" t="s">
        <v>828</v>
      </c>
      <c r="B279" s="5" t="s">
        <v>829</v>
      </c>
      <c r="C279" s="3">
        <v>26192</v>
      </c>
      <c r="D279" s="3" t="s">
        <v>829</v>
      </c>
      <c r="E279" s="1">
        <v>10.6670442067172</v>
      </c>
      <c r="F279" s="1">
        <v>3.31443870212633</v>
      </c>
      <c r="G279" s="10"/>
      <c r="H279" s="10"/>
      <c r="I279" s="10"/>
      <c r="J279" s="10" t="s">
        <v>1621</v>
      </c>
    </row>
    <row r="280" spans="1:10" x14ac:dyDescent="0.25">
      <c r="A280" s="3" t="s">
        <v>284</v>
      </c>
      <c r="B280" s="3" t="s">
        <v>285</v>
      </c>
      <c r="C280" s="3">
        <v>25445</v>
      </c>
      <c r="D280" s="3" t="s">
        <v>285</v>
      </c>
      <c r="E280" s="1">
        <v>10.644200479183</v>
      </c>
      <c r="F280" s="1">
        <v>2.81008359761005</v>
      </c>
      <c r="G280" s="10"/>
      <c r="H280" s="10"/>
      <c r="I280" s="10"/>
      <c r="J280" s="10"/>
    </row>
    <row r="281" spans="1:10" x14ac:dyDescent="0.25">
      <c r="A281" s="3" t="s">
        <v>422</v>
      </c>
      <c r="B281" s="3" t="s">
        <v>423</v>
      </c>
      <c r="C281" s="3">
        <v>26223</v>
      </c>
      <c r="D281" s="3" t="s">
        <v>423</v>
      </c>
      <c r="E281" s="1">
        <v>10.639897747502699</v>
      </c>
      <c r="F281" s="1">
        <v>1.8710646719569299</v>
      </c>
      <c r="G281" s="10"/>
      <c r="H281" s="10"/>
      <c r="I281" s="10"/>
      <c r="J281" s="10"/>
    </row>
    <row r="282" spans="1:10" x14ac:dyDescent="0.25">
      <c r="A282" s="3" t="s">
        <v>1247</v>
      </c>
      <c r="B282" s="3" t="s">
        <v>1248</v>
      </c>
      <c r="C282" s="3">
        <v>26050</v>
      </c>
      <c r="D282" s="3" t="s">
        <v>1248</v>
      </c>
      <c r="E282" s="1">
        <v>10.639558295101001</v>
      </c>
      <c r="F282" s="1">
        <v>1.9013867974947201</v>
      </c>
      <c r="G282" s="10"/>
      <c r="H282" s="10"/>
      <c r="I282" s="10"/>
      <c r="J282" s="10"/>
    </row>
    <row r="283" spans="1:10" x14ac:dyDescent="0.25">
      <c r="A283" s="3" t="s">
        <v>782</v>
      </c>
      <c r="B283" s="3" t="s">
        <v>783</v>
      </c>
      <c r="C283" s="3">
        <v>26090</v>
      </c>
      <c r="D283" s="3" t="s">
        <v>783</v>
      </c>
      <c r="E283" s="1">
        <v>10.6345184662159</v>
      </c>
      <c r="F283" s="1">
        <v>1.7771168226832801</v>
      </c>
      <c r="G283" s="10"/>
      <c r="H283" s="10"/>
      <c r="I283" s="10"/>
      <c r="J283" s="10"/>
    </row>
    <row r="284" spans="1:10" x14ac:dyDescent="0.25">
      <c r="A284" s="3" t="s">
        <v>1191</v>
      </c>
      <c r="B284" s="5" t="s">
        <v>1192</v>
      </c>
      <c r="C284" s="3">
        <v>25753</v>
      </c>
      <c r="D284" s="3" t="s">
        <v>1192</v>
      </c>
      <c r="E284" s="1">
        <v>10.6270663283417</v>
      </c>
      <c r="F284" s="1">
        <v>5.1054544332825298</v>
      </c>
      <c r="G284" s="10"/>
      <c r="H284" s="10" t="s">
        <v>1621</v>
      </c>
      <c r="I284" s="10"/>
      <c r="J284" s="10"/>
    </row>
    <row r="285" spans="1:10" x14ac:dyDescent="0.25">
      <c r="A285" s="3" t="s">
        <v>788</v>
      </c>
      <c r="B285" s="5" t="s">
        <v>789</v>
      </c>
      <c r="C285" s="3">
        <v>25860</v>
      </c>
      <c r="D285" s="3" t="s">
        <v>789</v>
      </c>
      <c r="E285" s="1">
        <v>10.6187031008833</v>
      </c>
      <c r="F285" s="1">
        <v>2.1567365431960499</v>
      </c>
      <c r="G285" s="10"/>
      <c r="H285" s="10" t="s">
        <v>1621</v>
      </c>
      <c r="I285" s="10"/>
      <c r="J285" s="10"/>
    </row>
    <row r="286" spans="1:10" x14ac:dyDescent="0.25">
      <c r="A286" s="3" t="s">
        <v>1561</v>
      </c>
      <c r="B286" s="3" t="s">
        <v>1562</v>
      </c>
      <c r="C286" s="3">
        <v>25344</v>
      </c>
      <c r="D286" s="3" t="s">
        <v>1562</v>
      </c>
      <c r="E286" s="1">
        <v>10.614802091983099</v>
      </c>
      <c r="F286" s="1">
        <v>4.5852123294939098</v>
      </c>
      <c r="G286" s="10"/>
      <c r="H286" s="10"/>
      <c r="I286" s="10"/>
      <c r="J286" s="10"/>
    </row>
    <row r="287" spans="1:10" x14ac:dyDescent="0.25">
      <c r="A287" s="3" t="s">
        <v>1059</v>
      </c>
      <c r="B287" s="5" t="s">
        <v>1060</v>
      </c>
      <c r="C287" s="3">
        <v>26173</v>
      </c>
      <c r="D287" s="3" t="s">
        <v>1060</v>
      </c>
      <c r="E287" s="1">
        <v>10.609870458936101</v>
      </c>
      <c r="F287" s="1">
        <v>2.6443953036780998</v>
      </c>
      <c r="G287" s="10"/>
      <c r="H287" s="10" t="s">
        <v>1621</v>
      </c>
      <c r="I287" s="10"/>
      <c r="J287" s="10"/>
    </row>
    <row r="288" spans="1:10" x14ac:dyDescent="0.25">
      <c r="A288" s="3" t="s">
        <v>924</v>
      </c>
      <c r="B288" s="5" t="s">
        <v>925</v>
      </c>
      <c r="C288" s="3">
        <v>26357</v>
      </c>
      <c r="D288" s="3" t="s">
        <v>925</v>
      </c>
      <c r="E288" s="1">
        <v>10.586451697644</v>
      </c>
      <c r="F288" s="1">
        <v>2.26701378476759</v>
      </c>
      <c r="G288" s="10" t="s">
        <v>1621</v>
      </c>
      <c r="H288" s="10" t="s">
        <v>1621</v>
      </c>
      <c r="I288" s="10"/>
      <c r="J288" s="10"/>
    </row>
    <row r="289" spans="1:10" x14ac:dyDescent="0.25">
      <c r="A289" s="3" t="s">
        <v>384</v>
      </c>
      <c r="B289" s="5" t="s">
        <v>385</v>
      </c>
      <c r="C289" s="3">
        <v>24997</v>
      </c>
      <c r="D289" s="3" t="s">
        <v>385</v>
      </c>
      <c r="E289" s="1">
        <v>10.584166979533199</v>
      </c>
      <c r="F289" s="1">
        <v>5.6750680582150599</v>
      </c>
      <c r="G289" s="10"/>
      <c r="H289" s="10" t="s">
        <v>1621</v>
      </c>
      <c r="I289" s="10"/>
      <c r="J289" s="10"/>
    </row>
    <row r="290" spans="1:10" x14ac:dyDescent="0.25">
      <c r="A290" s="3" t="s">
        <v>1085</v>
      </c>
      <c r="B290" s="3" t="s">
        <v>1086</v>
      </c>
      <c r="C290" s="3">
        <v>25750</v>
      </c>
      <c r="D290" s="3" t="s">
        <v>1086</v>
      </c>
      <c r="E290" s="1">
        <v>10.576064189403001</v>
      </c>
      <c r="F290" s="1">
        <v>2.3515937751107501</v>
      </c>
      <c r="G290" s="10"/>
      <c r="H290" s="10"/>
      <c r="I290" s="10"/>
      <c r="J290" s="10"/>
    </row>
    <row r="291" spans="1:10" x14ac:dyDescent="0.25">
      <c r="A291" s="3" t="s">
        <v>554</v>
      </c>
      <c r="B291" s="5" t="s">
        <v>555</v>
      </c>
      <c r="C291" s="3">
        <v>25315</v>
      </c>
      <c r="D291" s="3" t="s">
        <v>555</v>
      </c>
      <c r="E291" s="1">
        <v>10.5741200490589</v>
      </c>
      <c r="F291" s="1">
        <v>2.19845900525545</v>
      </c>
      <c r="G291" s="10"/>
      <c r="H291" s="10" t="s">
        <v>1621</v>
      </c>
      <c r="I291" s="10"/>
      <c r="J291" s="10"/>
    </row>
    <row r="292" spans="1:10" x14ac:dyDescent="0.25">
      <c r="A292" s="3" t="s">
        <v>978</v>
      </c>
      <c r="B292" s="5" t="s">
        <v>979</v>
      </c>
      <c r="C292" s="3">
        <v>25978</v>
      </c>
      <c r="D292" s="3" t="s">
        <v>979</v>
      </c>
      <c r="E292" s="1">
        <v>10.569751794555801</v>
      </c>
      <c r="F292" s="1">
        <v>2.3372828085963602</v>
      </c>
      <c r="G292" s="10"/>
      <c r="H292" s="10" t="s">
        <v>1621</v>
      </c>
      <c r="I292" s="10"/>
      <c r="J292" s="10"/>
    </row>
    <row r="293" spans="1:10" x14ac:dyDescent="0.25">
      <c r="A293" s="3" t="s">
        <v>618</v>
      </c>
      <c r="B293" s="3" t="s">
        <v>619</v>
      </c>
      <c r="C293" s="3">
        <v>25295</v>
      </c>
      <c r="D293" s="3" t="s">
        <v>619</v>
      </c>
      <c r="E293" s="1">
        <v>10.5690686991869</v>
      </c>
      <c r="F293" s="1">
        <v>6.1726543102997704</v>
      </c>
      <c r="G293" s="10"/>
      <c r="H293" s="10"/>
      <c r="I293" s="10"/>
      <c r="J293" s="10"/>
    </row>
    <row r="294" spans="1:10" x14ac:dyDescent="0.25">
      <c r="A294" s="3" t="s">
        <v>992</v>
      </c>
      <c r="B294" s="3" t="s">
        <v>993</v>
      </c>
      <c r="C294" s="3">
        <v>25480</v>
      </c>
      <c r="D294" s="3" t="s">
        <v>993</v>
      </c>
      <c r="E294" s="1">
        <v>10.5684944454504</v>
      </c>
      <c r="F294" s="1">
        <v>5.2853470795797604</v>
      </c>
      <c r="G294" s="10"/>
      <c r="H294" s="10"/>
      <c r="I294" s="10"/>
      <c r="J294" s="10"/>
    </row>
    <row r="295" spans="1:10" x14ac:dyDescent="0.25">
      <c r="A295" s="3" t="s">
        <v>320</v>
      </c>
      <c r="B295" s="3" t="s">
        <v>321</v>
      </c>
      <c r="C295" s="3">
        <v>26880</v>
      </c>
      <c r="D295" s="3" t="s">
        <v>321</v>
      </c>
      <c r="E295" s="1">
        <v>10.546602118259599</v>
      </c>
      <c r="F295" s="1">
        <v>1.31077751904277</v>
      </c>
      <c r="G295" s="10"/>
      <c r="H295" s="10"/>
      <c r="I295" s="10"/>
      <c r="J295" s="10"/>
    </row>
    <row r="296" spans="1:10" x14ac:dyDescent="0.25">
      <c r="A296" s="3" t="s">
        <v>444</v>
      </c>
      <c r="B296" s="5" t="s">
        <v>445</v>
      </c>
      <c r="C296" s="3">
        <v>26028</v>
      </c>
      <c r="D296" s="3" t="s">
        <v>445</v>
      </c>
      <c r="E296" s="1">
        <v>10.545537283675699</v>
      </c>
      <c r="F296" s="1">
        <v>1.9985185384025601</v>
      </c>
      <c r="G296" s="10"/>
      <c r="H296" s="10" t="s">
        <v>1621</v>
      </c>
      <c r="I296" s="10"/>
      <c r="J296" s="10"/>
    </row>
    <row r="297" spans="1:10" x14ac:dyDescent="0.25">
      <c r="A297" s="3" t="s">
        <v>386</v>
      </c>
      <c r="B297" s="5" t="s">
        <v>387</v>
      </c>
      <c r="C297" s="3">
        <v>26145</v>
      </c>
      <c r="D297" s="3" t="s">
        <v>387</v>
      </c>
      <c r="E297" s="1">
        <v>10.5352719567435</v>
      </c>
      <c r="F297" s="1">
        <v>7.0428724412170496</v>
      </c>
      <c r="G297" s="10"/>
      <c r="H297" s="10"/>
      <c r="I297" s="10"/>
      <c r="J297" s="10" t="s">
        <v>1621</v>
      </c>
    </row>
    <row r="298" spans="1:10" x14ac:dyDescent="0.25">
      <c r="A298" s="3" t="s">
        <v>1379</v>
      </c>
      <c r="B298" s="3" t="s">
        <v>1380</v>
      </c>
      <c r="C298" s="3">
        <v>26103</v>
      </c>
      <c r="D298" s="3" t="s">
        <v>1380</v>
      </c>
      <c r="E298" s="1">
        <v>10.534783794948799</v>
      </c>
      <c r="F298" s="1">
        <v>2.6596531353711699</v>
      </c>
      <c r="G298" s="10"/>
      <c r="H298" s="10"/>
      <c r="I298" s="10"/>
      <c r="J298" s="10"/>
    </row>
    <row r="299" spans="1:10" x14ac:dyDescent="0.25">
      <c r="A299" s="3" t="s">
        <v>776</v>
      </c>
      <c r="B299" s="3" t="s">
        <v>777</v>
      </c>
      <c r="C299" s="3">
        <v>24841</v>
      </c>
      <c r="D299" s="3" t="s">
        <v>777</v>
      </c>
      <c r="E299" s="1">
        <v>10.515352294268</v>
      </c>
      <c r="F299" s="1">
        <v>2.4086240238626599</v>
      </c>
      <c r="G299" s="10"/>
      <c r="H299" s="10"/>
      <c r="I299" s="10"/>
      <c r="J299" s="10"/>
    </row>
    <row r="300" spans="1:10" x14ac:dyDescent="0.25">
      <c r="A300" s="3" t="s">
        <v>1159</v>
      </c>
      <c r="B300" s="3" t="s">
        <v>1160</v>
      </c>
      <c r="C300" s="3">
        <v>24849</v>
      </c>
      <c r="D300" s="3" t="s">
        <v>1160</v>
      </c>
      <c r="E300" s="1">
        <v>10.496743933250601</v>
      </c>
      <c r="F300" s="1">
        <v>3.17143028622485</v>
      </c>
      <c r="G300" s="10"/>
      <c r="H300" s="10"/>
      <c r="I300" s="10"/>
      <c r="J300" s="10"/>
    </row>
    <row r="301" spans="1:10" x14ac:dyDescent="0.25">
      <c r="A301" s="3" t="s">
        <v>474</v>
      </c>
      <c r="B301" s="3" t="s">
        <v>475</v>
      </c>
      <c r="C301" s="3">
        <v>25557</v>
      </c>
      <c r="D301" s="3" t="s">
        <v>475</v>
      </c>
      <c r="E301" s="1">
        <v>10.4947973036634</v>
      </c>
      <c r="F301" s="1">
        <v>3.55933724012016</v>
      </c>
      <c r="G301" s="10"/>
      <c r="H301" s="10"/>
      <c r="I301" s="10"/>
      <c r="J301" s="10"/>
    </row>
    <row r="302" spans="1:10" x14ac:dyDescent="0.25">
      <c r="A302" s="3" t="s">
        <v>1349</v>
      </c>
      <c r="B302" s="3" t="s">
        <v>1350</v>
      </c>
      <c r="C302" s="3">
        <v>26082</v>
      </c>
      <c r="D302" s="3" t="s">
        <v>1350</v>
      </c>
      <c r="E302" s="1">
        <v>10.485274482335299</v>
      </c>
      <c r="F302" s="1">
        <v>6.24370260247467</v>
      </c>
      <c r="G302" s="10"/>
      <c r="H302" s="10"/>
      <c r="I302" s="10"/>
      <c r="J302" s="10"/>
    </row>
    <row r="303" spans="1:10" x14ac:dyDescent="0.25">
      <c r="A303" s="3" t="s">
        <v>240</v>
      </c>
      <c r="B303" s="5" t="s">
        <v>241</v>
      </c>
      <c r="C303" s="3">
        <v>25693</v>
      </c>
      <c r="D303" s="3" t="s">
        <v>241</v>
      </c>
      <c r="E303" s="1">
        <v>10.464617916451299</v>
      </c>
      <c r="F303" s="1">
        <v>6.6566244909318897</v>
      </c>
      <c r="G303" s="10"/>
      <c r="H303" s="10"/>
      <c r="I303" s="10" t="s">
        <v>1621</v>
      </c>
      <c r="J303" s="10"/>
    </row>
    <row r="304" spans="1:10" x14ac:dyDescent="0.25">
      <c r="A304" s="3" t="s">
        <v>1267</v>
      </c>
      <c r="B304" s="3" t="s">
        <v>1268</v>
      </c>
      <c r="C304" s="3">
        <v>25877</v>
      </c>
      <c r="D304" s="3" t="s">
        <v>1268</v>
      </c>
      <c r="E304" s="1">
        <v>10.4459801428282</v>
      </c>
      <c r="F304" s="1">
        <v>3.7451822801027301</v>
      </c>
      <c r="G304" s="10"/>
      <c r="H304" s="10"/>
      <c r="I304" s="10"/>
      <c r="J304" s="10"/>
    </row>
    <row r="305" spans="1:10" x14ac:dyDescent="0.25">
      <c r="A305" s="3" t="s">
        <v>1413</v>
      </c>
      <c r="B305" s="3" t="s">
        <v>1414</v>
      </c>
      <c r="C305" s="3">
        <v>25406</v>
      </c>
      <c r="D305" s="3" t="s">
        <v>1414</v>
      </c>
      <c r="E305" s="1">
        <v>10.441449112202401</v>
      </c>
      <c r="F305" s="1">
        <v>4.4310237196546201</v>
      </c>
      <c r="G305" s="10"/>
      <c r="H305" s="10"/>
      <c r="I305" s="10"/>
      <c r="J305" s="10"/>
    </row>
    <row r="306" spans="1:10" x14ac:dyDescent="0.25">
      <c r="A306" s="3" t="s">
        <v>958</v>
      </c>
      <c r="B306" s="5" t="s">
        <v>959</v>
      </c>
      <c r="C306" s="3">
        <v>25131</v>
      </c>
      <c r="D306" s="3" t="s">
        <v>959</v>
      </c>
      <c r="E306" s="1">
        <v>10.4016828931082</v>
      </c>
      <c r="F306" s="1">
        <v>4.0059973400274496</v>
      </c>
      <c r="G306" s="10"/>
      <c r="H306" s="10" t="s">
        <v>1621</v>
      </c>
      <c r="I306" s="10"/>
      <c r="J306" s="10"/>
    </row>
    <row r="307" spans="1:10" x14ac:dyDescent="0.25">
      <c r="A307" s="3" t="s">
        <v>1323</v>
      </c>
      <c r="B307" s="3" t="s">
        <v>1324</v>
      </c>
      <c r="C307" s="3">
        <v>24924</v>
      </c>
      <c r="D307" s="3" t="s">
        <v>1324</v>
      </c>
      <c r="E307" s="1">
        <v>10.400215157037101</v>
      </c>
      <c r="F307" s="1">
        <v>2.3607912370921702</v>
      </c>
      <c r="G307" s="10"/>
      <c r="H307" s="10"/>
      <c r="I307" s="10"/>
      <c r="J307" s="10"/>
    </row>
    <row r="308" spans="1:10" x14ac:dyDescent="0.25">
      <c r="A308" s="3" t="s">
        <v>482</v>
      </c>
      <c r="B308" s="3" t="s">
        <v>483</v>
      </c>
      <c r="C308" s="3">
        <v>26463</v>
      </c>
      <c r="D308" s="3" t="s">
        <v>483</v>
      </c>
      <c r="E308" s="1">
        <v>10.3915866445288</v>
      </c>
      <c r="F308" s="1">
        <v>1.6333613520393699</v>
      </c>
      <c r="G308" s="10"/>
      <c r="H308" s="10"/>
      <c r="I308" s="10"/>
      <c r="J308" s="10"/>
    </row>
    <row r="309" spans="1:10" x14ac:dyDescent="0.25">
      <c r="A309" s="3" t="s">
        <v>518</v>
      </c>
      <c r="B309" s="3" t="s">
        <v>519</v>
      </c>
      <c r="C309" s="3">
        <v>26702</v>
      </c>
      <c r="D309" s="3" t="s">
        <v>519</v>
      </c>
      <c r="E309" s="1">
        <v>10.3904961168867</v>
      </c>
      <c r="F309" s="1">
        <v>2.2613292697372098</v>
      </c>
      <c r="G309" s="10"/>
      <c r="H309" s="10"/>
      <c r="I309" s="10"/>
      <c r="J309" s="10"/>
    </row>
    <row r="310" spans="1:10" x14ac:dyDescent="0.25">
      <c r="A310" s="3" t="s">
        <v>874</v>
      </c>
      <c r="B310" s="3" t="s">
        <v>875</v>
      </c>
      <c r="C310" s="3">
        <v>25619</v>
      </c>
      <c r="D310" s="3" t="s">
        <v>875</v>
      </c>
      <c r="E310" s="1">
        <v>10.388086373547599</v>
      </c>
      <c r="F310" s="1">
        <v>3.06547422741221</v>
      </c>
      <c r="G310" s="10"/>
      <c r="H310" s="10"/>
      <c r="I310" s="10"/>
      <c r="J310" s="10"/>
    </row>
    <row r="311" spans="1:10" x14ac:dyDescent="0.25">
      <c r="A311" s="3" t="s">
        <v>530</v>
      </c>
      <c r="B311" s="3" t="s">
        <v>531</v>
      </c>
      <c r="C311" s="3">
        <v>24981</v>
      </c>
      <c r="D311" s="3" t="s">
        <v>531</v>
      </c>
      <c r="E311" s="1">
        <v>10.3870119205199</v>
      </c>
      <c r="F311" s="1">
        <v>5.74524476224338</v>
      </c>
      <c r="G311" s="10"/>
      <c r="H311" s="10"/>
      <c r="I311" s="10"/>
      <c r="J311" s="10"/>
    </row>
    <row r="312" spans="1:10" x14ac:dyDescent="0.25">
      <c r="A312" s="3" t="s">
        <v>396</v>
      </c>
      <c r="B312" s="3" t="s">
        <v>397</v>
      </c>
      <c r="C312" s="3">
        <v>24896</v>
      </c>
      <c r="D312" s="3" t="s">
        <v>397</v>
      </c>
      <c r="E312" s="1">
        <v>10.378549670568701</v>
      </c>
      <c r="F312" s="1">
        <v>5.51519003711394</v>
      </c>
      <c r="G312" s="10"/>
      <c r="H312" s="10"/>
      <c r="I312" s="10"/>
      <c r="J312" s="10"/>
    </row>
    <row r="313" spans="1:10" x14ac:dyDescent="0.25">
      <c r="A313" s="3" t="s">
        <v>1255</v>
      </c>
      <c r="B313" s="3" t="s">
        <v>1256</v>
      </c>
      <c r="C313" s="3">
        <v>26441</v>
      </c>
      <c r="D313" s="3" t="s">
        <v>1256</v>
      </c>
      <c r="E313" s="1">
        <v>10.3731406373668</v>
      </c>
      <c r="F313" s="1">
        <v>3.3991434676593699</v>
      </c>
      <c r="G313" s="10"/>
      <c r="H313" s="10"/>
      <c r="I313" s="10"/>
      <c r="J313" s="10"/>
    </row>
    <row r="314" spans="1:10" x14ac:dyDescent="0.25">
      <c r="A314" s="3" t="s">
        <v>302</v>
      </c>
      <c r="B314" s="3" t="s">
        <v>303</v>
      </c>
      <c r="C314" s="3">
        <v>26279</v>
      </c>
      <c r="D314" s="3" t="s">
        <v>303</v>
      </c>
      <c r="E314" s="1">
        <v>10.358635924869599</v>
      </c>
      <c r="F314" s="1">
        <v>4.2065859788143598</v>
      </c>
      <c r="G314" s="10"/>
      <c r="H314" s="10"/>
      <c r="I314" s="10"/>
      <c r="J314" s="10"/>
    </row>
    <row r="315" spans="1:10" x14ac:dyDescent="0.25">
      <c r="A315" s="3" t="s">
        <v>432</v>
      </c>
      <c r="B315" s="3" t="s">
        <v>433</v>
      </c>
      <c r="C315" s="3">
        <v>26251</v>
      </c>
      <c r="D315" s="3" t="s">
        <v>433</v>
      </c>
      <c r="E315" s="1">
        <v>10.355769370102299</v>
      </c>
      <c r="F315" s="1">
        <v>2.8823809069489701</v>
      </c>
      <c r="G315" s="10"/>
      <c r="H315" s="10"/>
      <c r="I315" s="10"/>
      <c r="J315" s="10"/>
    </row>
    <row r="316" spans="1:10" x14ac:dyDescent="0.25">
      <c r="A316" s="3" t="s">
        <v>1401</v>
      </c>
      <c r="B316" s="3" t="s">
        <v>1402</v>
      </c>
      <c r="C316" s="3">
        <v>25700</v>
      </c>
      <c r="D316" s="3" t="s">
        <v>1402</v>
      </c>
      <c r="E316" s="1">
        <v>10.353899777331501</v>
      </c>
      <c r="F316" s="1">
        <v>3.95902309661408</v>
      </c>
      <c r="G316" s="10"/>
      <c r="H316" s="10"/>
      <c r="I316" s="10"/>
      <c r="J316" s="10"/>
    </row>
    <row r="317" spans="1:10" x14ac:dyDescent="0.25">
      <c r="A317" s="3" t="s">
        <v>1383</v>
      </c>
      <c r="B317" s="5" t="s">
        <v>1384</v>
      </c>
      <c r="C317" s="3">
        <v>26174</v>
      </c>
      <c r="D317" s="3" t="s">
        <v>1384</v>
      </c>
      <c r="E317" s="1">
        <v>10.344264617727401</v>
      </c>
      <c r="F317" s="1">
        <v>4.4881797267573704</v>
      </c>
      <c r="G317" s="10"/>
      <c r="H317" s="10" t="s">
        <v>1621</v>
      </c>
      <c r="I317" s="10"/>
      <c r="J317" s="10"/>
    </row>
    <row r="318" spans="1:10" x14ac:dyDescent="0.25">
      <c r="A318" s="3" t="s">
        <v>674</v>
      </c>
      <c r="B318" s="3" t="s">
        <v>675</v>
      </c>
      <c r="C318" s="3">
        <v>24959</v>
      </c>
      <c r="D318" s="3" t="s">
        <v>675</v>
      </c>
      <c r="E318" s="1">
        <v>10.337537926100101</v>
      </c>
      <c r="F318" s="1">
        <v>3.2627621162615101</v>
      </c>
      <c r="G318" s="10"/>
      <c r="H318" s="10"/>
      <c r="I318" s="10"/>
      <c r="J318" s="10"/>
    </row>
    <row r="319" spans="1:10" x14ac:dyDescent="0.25">
      <c r="A319" s="3" t="s">
        <v>600</v>
      </c>
      <c r="B319" s="3" t="s">
        <v>601</v>
      </c>
      <c r="C319" s="3">
        <v>24995</v>
      </c>
      <c r="D319" s="3" t="s">
        <v>601</v>
      </c>
      <c r="E319" s="1">
        <v>10.3330707401929</v>
      </c>
      <c r="F319" s="1">
        <v>2.3619552056386399</v>
      </c>
      <c r="G319" s="10"/>
      <c r="H319" s="10"/>
      <c r="I319" s="10"/>
      <c r="J319" s="10"/>
    </row>
    <row r="320" spans="1:10" x14ac:dyDescent="0.25">
      <c r="A320" s="3" t="s">
        <v>908</v>
      </c>
      <c r="B320" s="5" t="s">
        <v>909</v>
      </c>
      <c r="C320" s="3">
        <v>25351</v>
      </c>
      <c r="D320" s="3" t="s">
        <v>909</v>
      </c>
      <c r="E320" s="1">
        <v>10.322787178962299</v>
      </c>
      <c r="F320" s="1">
        <v>9.6182847593335499</v>
      </c>
      <c r="G320" s="10"/>
      <c r="H320" s="10" t="s">
        <v>1621</v>
      </c>
      <c r="I320" s="10"/>
      <c r="J320" s="10"/>
    </row>
    <row r="321" spans="1:10" x14ac:dyDescent="0.25">
      <c r="A321" s="3" t="s">
        <v>516</v>
      </c>
      <c r="B321" s="5" t="s">
        <v>517</v>
      </c>
      <c r="C321" s="3">
        <v>26645</v>
      </c>
      <c r="D321" s="3" t="s">
        <v>517</v>
      </c>
      <c r="E321" s="1">
        <v>10.3188105010441</v>
      </c>
      <c r="F321" s="1">
        <v>2.5901122934038501</v>
      </c>
      <c r="G321" s="10" t="s">
        <v>1621</v>
      </c>
      <c r="H321" s="10" t="s">
        <v>1621</v>
      </c>
      <c r="I321" s="10"/>
      <c r="J321" s="10"/>
    </row>
    <row r="322" spans="1:10" x14ac:dyDescent="0.25">
      <c r="A322" s="3" t="s">
        <v>498</v>
      </c>
      <c r="B322" s="5" t="s">
        <v>499</v>
      </c>
      <c r="C322" s="3">
        <v>25095</v>
      </c>
      <c r="D322" s="3" t="s">
        <v>499</v>
      </c>
      <c r="E322" s="1">
        <v>10.318408561293699</v>
      </c>
      <c r="F322" s="1">
        <v>2.30520889194672</v>
      </c>
      <c r="G322" s="10"/>
      <c r="H322" s="10" t="s">
        <v>1621</v>
      </c>
      <c r="I322" s="10"/>
      <c r="J322" s="10"/>
    </row>
    <row r="323" spans="1:10" x14ac:dyDescent="0.25">
      <c r="A323" s="3" t="s">
        <v>1569</v>
      </c>
      <c r="B323" s="3" t="s">
        <v>1570</v>
      </c>
      <c r="C323" s="3">
        <v>25092</v>
      </c>
      <c r="D323" s="3" t="s">
        <v>1570</v>
      </c>
      <c r="E323" s="1">
        <v>10.306674029159399</v>
      </c>
      <c r="F323" s="1">
        <v>3.7740121934512398</v>
      </c>
      <c r="G323" s="10"/>
      <c r="H323" s="10"/>
      <c r="I323" s="10"/>
      <c r="J323" s="10"/>
    </row>
    <row r="324" spans="1:10" x14ac:dyDescent="0.25">
      <c r="A324" s="3" t="s">
        <v>798</v>
      </c>
      <c r="B324" s="5" t="s">
        <v>799</v>
      </c>
      <c r="C324" s="3">
        <v>26221</v>
      </c>
      <c r="D324" s="3" t="s">
        <v>799</v>
      </c>
      <c r="E324" s="1">
        <v>10.3024252662891</v>
      </c>
      <c r="F324" s="1">
        <v>3.19193512950836</v>
      </c>
      <c r="G324" s="10"/>
      <c r="H324" s="10" t="s">
        <v>1621</v>
      </c>
      <c r="I324" s="10"/>
      <c r="J324" s="10"/>
    </row>
    <row r="325" spans="1:10" x14ac:dyDescent="0.25">
      <c r="A325" s="3" t="s">
        <v>1053</v>
      </c>
      <c r="B325" s="3" t="s">
        <v>1054</v>
      </c>
      <c r="C325" s="3">
        <v>26539</v>
      </c>
      <c r="D325" s="3" t="s">
        <v>1054</v>
      </c>
      <c r="E325" s="1">
        <v>10.2998413660727</v>
      </c>
      <c r="F325" s="1">
        <v>2.77842062751008</v>
      </c>
      <c r="G325" s="10"/>
      <c r="H325" s="10"/>
      <c r="I325" s="10"/>
      <c r="J325" s="10"/>
    </row>
    <row r="326" spans="1:10" x14ac:dyDescent="0.25">
      <c r="A326" s="3" t="s">
        <v>566</v>
      </c>
      <c r="B326" s="3" t="s">
        <v>567</v>
      </c>
      <c r="C326" s="3">
        <v>26637</v>
      </c>
      <c r="D326" s="3" t="s">
        <v>567</v>
      </c>
      <c r="E326" s="1">
        <v>10.296929351476001</v>
      </c>
      <c r="F326" s="1">
        <v>1.8296079446156901</v>
      </c>
      <c r="G326" s="10"/>
      <c r="H326" s="10"/>
      <c r="I326" s="10"/>
      <c r="J326" s="10"/>
    </row>
    <row r="327" spans="1:10" x14ac:dyDescent="0.25">
      <c r="A327" s="3" t="s">
        <v>1211</v>
      </c>
      <c r="B327" s="3" t="s">
        <v>1212</v>
      </c>
      <c r="C327" s="3">
        <v>25361</v>
      </c>
      <c r="D327" s="3" t="s">
        <v>1212</v>
      </c>
      <c r="E327" s="1">
        <v>10.290511073295001</v>
      </c>
      <c r="F327" s="1">
        <v>3.1445012472297802</v>
      </c>
      <c r="G327" s="10"/>
      <c r="H327" s="10"/>
      <c r="I327" s="10"/>
      <c r="J327" s="10"/>
    </row>
    <row r="328" spans="1:10" x14ac:dyDescent="0.25">
      <c r="A328" s="3" t="s">
        <v>356</v>
      </c>
      <c r="B328" s="5" t="s">
        <v>357</v>
      </c>
      <c r="C328" s="3">
        <v>26409</v>
      </c>
      <c r="D328" s="3" t="s">
        <v>357</v>
      </c>
      <c r="E328" s="1">
        <v>10.289761533330401</v>
      </c>
      <c r="F328" s="1">
        <v>2.0150599507301301</v>
      </c>
      <c r="G328" s="10"/>
      <c r="H328" s="10" t="s">
        <v>1621</v>
      </c>
      <c r="I328" s="10" t="s">
        <v>1621</v>
      </c>
      <c r="J328" s="10"/>
    </row>
    <row r="329" spans="1:10" x14ac:dyDescent="0.25">
      <c r="A329" s="3" t="s">
        <v>1061</v>
      </c>
      <c r="B329" s="3" t="s">
        <v>1062</v>
      </c>
      <c r="C329" s="3">
        <v>26640</v>
      </c>
      <c r="D329" s="3" t="s">
        <v>1062</v>
      </c>
      <c r="E329" s="1">
        <v>10.285254083490299</v>
      </c>
      <c r="F329" s="1">
        <v>1.8481210270483499</v>
      </c>
      <c r="G329" s="10"/>
      <c r="H329" s="10"/>
      <c r="I329" s="10"/>
      <c r="J329" s="10"/>
    </row>
    <row r="330" spans="1:10" x14ac:dyDescent="0.25">
      <c r="A330" s="3" t="s">
        <v>742</v>
      </c>
      <c r="B330" s="3" t="s">
        <v>743</v>
      </c>
      <c r="C330" s="3">
        <v>26845</v>
      </c>
      <c r="D330" s="3" t="s">
        <v>743</v>
      </c>
      <c r="E330" s="1">
        <v>10.2829571025273</v>
      </c>
      <c r="F330" s="1">
        <v>2.9085438006236499</v>
      </c>
      <c r="G330" s="10"/>
      <c r="H330" s="10"/>
      <c r="I330" s="10"/>
      <c r="J330" s="10"/>
    </row>
    <row r="331" spans="1:10" x14ac:dyDescent="0.25">
      <c r="A331" s="3" t="s">
        <v>1006</v>
      </c>
      <c r="B331" s="3" t="s">
        <v>1007</v>
      </c>
      <c r="C331" s="3">
        <v>25126</v>
      </c>
      <c r="D331" s="3" t="s">
        <v>1007</v>
      </c>
      <c r="E331" s="1">
        <v>10.280571953469</v>
      </c>
      <c r="F331" s="1">
        <v>1.84789767278557</v>
      </c>
      <c r="G331" s="10"/>
      <c r="H331" s="10"/>
      <c r="I331" s="10"/>
      <c r="J331" s="10"/>
    </row>
    <row r="332" spans="1:10" x14ac:dyDescent="0.25">
      <c r="A332" s="3" t="s">
        <v>1331</v>
      </c>
      <c r="B332" s="5" t="s">
        <v>1332</v>
      </c>
      <c r="C332" s="3">
        <v>26419</v>
      </c>
      <c r="D332" s="3" t="s">
        <v>1332</v>
      </c>
      <c r="E332" s="1">
        <v>10.2791668688063</v>
      </c>
      <c r="F332" s="1">
        <v>3.72881169495396</v>
      </c>
      <c r="G332" s="10"/>
      <c r="H332" s="10" t="s">
        <v>1621</v>
      </c>
      <c r="I332" s="10"/>
      <c r="J332" s="10"/>
    </row>
    <row r="333" spans="1:10" x14ac:dyDescent="0.25">
      <c r="A333" s="3" t="s">
        <v>1021</v>
      </c>
      <c r="B333" s="5" t="s">
        <v>1022</v>
      </c>
      <c r="C333" s="3">
        <v>26369</v>
      </c>
      <c r="D333" s="3" t="s">
        <v>1022</v>
      </c>
      <c r="E333" s="1">
        <v>10.2691494126849</v>
      </c>
      <c r="F333" s="1">
        <v>1.63687860553577</v>
      </c>
      <c r="G333" s="10"/>
      <c r="H333" s="10" t="s">
        <v>1621</v>
      </c>
      <c r="I333" s="10"/>
      <c r="J333" s="10"/>
    </row>
    <row r="334" spans="1:10" x14ac:dyDescent="0.25">
      <c r="A334" s="3" t="s">
        <v>1419</v>
      </c>
      <c r="B334" s="3" t="s">
        <v>1420</v>
      </c>
      <c r="C334" s="3">
        <v>26760</v>
      </c>
      <c r="D334" s="3" t="s">
        <v>1420</v>
      </c>
      <c r="E334" s="1">
        <v>10.262103126218401</v>
      </c>
      <c r="F334" s="1">
        <v>3.6262854684708699</v>
      </c>
      <c r="G334" s="10"/>
      <c r="H334" s="10"/>
      <c r="I334" s="10"/>
      <c r="J334" s="10"/>
    </row>
    <row r="335" spans="1:10" x14ac:dyDescent="0.25">
      <c r="A335" s="3" t="s">
        <v>508</v>
      </c>
      <c r="B335" s="3" t="s">
        <v>509</v>
      </c>
      <c r="C335" s="3">
        <v>24847</v>
      </c>
      <c r="D335" s="3" t="s">
        <v>509</v>
      </c>
      <c r="E335" s="1">
        <v>10.2431682423189</v>
      </c>
      <c r="F335" s="1">
        <v>2.39800940612627</v>
      </c>
      <c r="G335" s="10"/>
      <c r="H335" s="10"/>
      <c r="I335" s="10"/>
      <c r="J335" s="10"/>
    </row>
    <row r="336" spans="1:10" x14ac:dyDescent="0.25">
      <c r="A336" s="3" t="s">
        <v>362</v>
      </c>
      <c r="B336" s="3" t="s">
        <v>363</v>
      </c>
      <c r="C336" s="3">
        <v>24877</v>
      </c>
      <c r="D336" s="3" t="s">
        <v>363</v>
      </c>
      <c r="E336" s="1">
        <v>10.2426496670886</v>
      </c>
      <c r="F336" s="1">
        <v>5.0396928850331699</v>
      </c>
      <c r="G336" s="10"/>
      <c r="H336" s="10"/>
      <c r="I336" s="10"/>
      <c r="J336" s="10"/>
    </row>
    <row r="337" spans="1:10" x14ac:dyDescent="0.25">
      <c r="A337" s="3" t="s">
        <v>1111</v>
      </c>
      <c r="B337" s="3" t="s">
        <v>1112</v>
      </c>
      <c r="C337" s="3">
        <v>26374</v>
      </c>
      <c r="D337" s="3" t="s">
        <v>1112</v>
      </c>
      <c r="E337" s="1">
        <v>10.2387396409661</v>
      </c>
      <c r="F337" s="1">
        <v>4.4713912903802298</v>
      </c>
      <c r="G337" s="10"/>
      <c r="H337" s="10"/>
      <c r="I337" s="10"/>
      <c r="J337" s="10"/>
    </row>
    <row r="338" spans="1:10" x14ac:dyDescent="0.25">
      <c r="A338" s="3" t="s">
        <v>994</v>
      </c>
      <c r="B338" s="3" t="s">
        <v>995</v>
      </c>
      <c r="C338" s="3">
        <v>26182</v>
      </c>
      <c r="D338" s="3" t="s">
        <v>995</v>
      </c>
      <c r="E338" s="1">
        <v>10.228533453521999</v>
      </c>
      <c r="F338" s="1">
        <v>4.6924326605714102</v>
      </c>
      <c r="G338" s="10"/>
      <c r="H338" s="10"/>
      <c r="I338" s="10"/>
      <c r="J338" s="10"/>
    </row>
    <row r="339" spans="1:10" x14ac:dyDescent="0.25">
      <c r="A339" s="3" t="s">
        <v>1259</v>
      </c>
      <c r="B339" s="3" t="s">
        <v>1260</v>
      </c>
      <c r="C339" s="3">
        <v>25847</v>
      </c>
      <c r="D339" s="3" t="s">
        <v>1260</v>
      </c>
      <c r="E339" s="1">
        <v>10.2281696023785</v>
      </c>
      <c r="F339" s="1">
        <v>3.77721561626685</v>
      </c>
      <c r="G339" s="10"/>
      <c r="H339" s="10"/>
      <c r="I339" s="10"/>
      <c r="J339" s="10"/>
    </row>
    <row r="340" spans="1:10" x14ac:dyDescent="0.25">
      <c r="A340" s="3" t="s">
        <v>870</v>
      </c>
      <c r="B340" s="3" t="s">
        <v>871</v>
      </c>
      <c r="C340" s="3">
        <v>25805</v>
      </c>
      <c r="D340" s="3" t="s">
        <v>871</v>
      </c>
      <c r="E340" s="1">
        <v>10.2232890789014</v>
      </c>
      <c r="F340" s="1">
        <v>2.0361045246038598</v>
      </c>
      <c r="G340" s="10"/>
      <c r="H340" s="10"/>
      <c r="I340" s="10"/>
      <c r="J340" s="10"/>
    </row>
    <row r="341" spans="1:10" x14ac:dyDescent="0.25">
      <c r="A341" s="3" t="s">
        <v>434</v>
      </c>
      <c r="B341" s="3" t="s">
        <v>435</v>
      </c>
      <c r="C341" s="3">
        <v>26627</v>
      </c>
      <c r="D341" s="3" t="s">
        <v>435</v>
      </c>
      <c r="E341" s="1">
        <v>10.2048171411717</v>
      </c>
      <c r="F341" s="1">
        <v>2.4858540231603801</v>
      </c>
      <c r="G341" s="10"/>
      <c r="H341" s="10"/>
      <c r="I341" s="10"/>
      <c r="J341" s="10"/>
    </row>
    <row r="342" spans="1:10" x14ac:dyDescent="0.25">
      <c r="A342" s="3" t="s">
        <v>1265</v>
      </c>
      <c r="B342" s="5" t="s">
        <v>1266</v>
      </c>
      <c r="C342" s="3">
        <v>25509</v>
      </c>
      <c r="D342" s="3" t="s">
        <v>1266</v>
      </c>
      <c r="E342" s="1">
        <v>10.2021038475936</v>
      </c>
      <c r="F342" s="1">
        <v>2.64275313233111</v>
      </c>
      <c r="G342" s="10"/>
      <c r="H342" s="10" t="s">
        <v>1621</v>
      </c>
      <c r="I342" s="10"/>
      <c r="J342" s="10"/>
    </row>
    <row r="343" spans="1:10" x14ac:dyDescent="0.25">
      <c r="A343" s="3" t="s">
        <v>514</v>
      </c>
      <c r="B343" s="3" t="s">
        <v>515</v>
      </c>
      <c r="C343" s="3">
        <v>25017</v>
      </c>
      <c r="D343" s="3" t="s">
        <v>515</v>
      </c>
      <c r="E343" s="1">
        <v>10.1946623255752</v>
      </c>
      <c r="F343" s="1">
        <v>3.0335984977334798</v>
      </c>
      <c r="G343" s="10"/>
      <c r="H343" s="10"/>
      <c r="I343" s="10"/>
      <c r="J343" s="10"/>
    </row>
    <row r="344" spans="1:10" x14ac:dyDescent="0.25">
      <c r="A344" s="3" t="s">
        <v>332</v>
      </c>
      <c r="B344" s="5" t="s">
        <v>333</v>
      </c>
      <c r="C344" s="3">
        <v>25882</v>
      </c>
      <c r="D344" s="3" t="s">
        <v>333</v>
      </c>
      <c r="E344" s="1">
        <v>10.1869327827158</v>
      </c>
      <c r="F344" s="1">
        <v>1.9833596696901701</v>
      </c>
      <c r="G344" s="10"/>
      <c r="H344" s="10" t="s">
        <v>1621</v>
      </c>
      <c r="I344" s="10"/>
      <c r="J344" s="10"/>
    </row>
    <row r="345" spans="1:10" x14ac:dyDescent="0.25">
      <c r="A345" s="3" t="s">
        <v>520</v>
      </c>
      <c r="B345" s="3" t="s">
        <v>521</v>
      </c>
      <c r="C345" s="3">
        <v>25291</v>
      </c>
      <c r="D345" s="3" t="s">
        <v>521</v>
      </c>
      <c r="E345" s="1">
        <v>10.1831674167187</v>
      </c>
      <c r="F345" s="1">
        <v>4.0838438192901103</v>
      </c>
      <c r="G345" s="10"/>
      <c r="H345" s="10"/>
      <c r="I345" s="10"/>
      <c r="J345" s="10"/>
    </row>
    <row r="346" spans="1:10" x14ac:dyDescent="0.25">
      <c r="A346" s="3" t="s">
        <v>860</v>
      </c>
      <c r="B346" s="3" t="s">
        <v>861</v>
      </c>
      <c r="C346" s="3">
        <v>26620</v>
      </c>
      <c r="D346" s="3" t="s">
        <v>861</v>
      </c>
      <c r="E346" s="1">
        <v>10.169256681669999</v>
      </c>
      <c r="F346" s="1">
        <v>2.3672547693432699</v>
      </c>
      <c r="G346" s="10"/>
      <c r="H346" s="10"/>
      <c r="I346" s="10"/>
      <c r="J346" s="10"/>
    </row>
    <row r="347" spans="1:10" x14ac:dyDescent="0.25">
      <c r="A347" s="3" t="s">
        <v>392</v>
      </c>
      <c r="B347" s="3" t="s">
        <v>393</v>
      </c>
      <c r="C347" s="3">
        <v>26597</v>
      </c>
      <c r="D347" s="3" t="s">
        <v>393</v>
      </c>
      <c r="E347" s="1">
        <v>10.1569908496278</v>
      </c>
      <c r="F347" s="1">
        <v>2.3869684630254402</v>
      </c>
      <c r="G347" s="10"/>
      <c r="H347" s="10"/>
      <c r="I347" s="10"/>
      <c r="J347" s="10"/>
    </row>
    <row r="348" spans="1:10" x14ac:dyDescent="0.25">
      <c r="A348" s="3" t="s">
        <v>682</v>
      </c>
      <c r="B348" s="3" t="s">
        <v>683</v>
      </c>
      <c r="C348" s="3">
        <v>26271</v>
      </c>
      <c r="D348" s="3" t="s">
        <v>683</v>
      </c>
      <c r="E348" s="1">
        <v>10.1534793041402</v>
      </c>
      <c r="F348" s="1">
        <v>1.9095164839711201</v>
      </c>
      <c r="G348" s="10"/>
      <c r="H348" s="10"/>
      <c r="I348" s="10"/>
      <c r="J348" s="10"/>
    </row>
    <row r="349" spans="1:10" x14ac:dyDescent="0.25">
      <c r="A349" s="3" t="s">
        <v>1029</v>
      </c>
      <c r="B349" s="3" t="s">
        <v>1030</v>
      </c>
      <c r="C349" s="3">
        <v>25447</v>
      </c>
      <c r="D349" s="3" t="s">
        <v>1030</v>
      </c>
      <c r="E349" s="1">
        <v>10.1490930581803</v>
      </c>
      <c r="F349" s="1">
        <v>2.7543659475215101</v>
      </c>
      <c r="G349" s="10"/>
      <c r="H349" s="10"/>
      <c r="I349" s="10"/>
      <c r="J349" s="10"/>
    </row>
    <row r="350" spans="1:10" x14ac:dyDescent="0.25">
      <c r="A350" s="3" t="s">
        <v>580</v>
      </c>
      <c r="B350" s="3" t="s">
        <v>581</v>
      </c>
      <c r="C350" s="3">
        <v>26820</v>
      </c>
      <c r="D350" s="3" t="s">
        <v>581</v>
      </c>
      <c r="E350" s="1">
        <v>10.1441073844223</v>
      </c>
      <c r="F350" s="1">
        <v>4.55894878667422</v>
      </c>
      <c r="G350" s="10"/>
      <c r="H350" s="10"/>
      <c r="I350" s="10"/>
      <c r="J350" s="10"/>
    </row>
    <row r="351" spans="1:10" x14ac:dyDescent="0.25">
      <c r="A351" s="3" t="s">
        <v>1283</v>
      </c>
      <c r="B351" s="3" t="s">
        <v>1284</v>
      </c>
      <c r="C351" s="3">
        <v>26600</v>
      </c>
      <c r="D351" s="3" t="s">
        <v>1284</v>
      </c>
      <c r="E351" s="1">
        <v>10.140675166389499</v>
      </c>
      <c r="F351" s="1">
        <v>6.8855573277106803</v>
      </c>
      <c r="G351" s="10"/>
      <c r="H351" s="10"/>
      <c r="I351" s="10"/>
      <c r="J351" s="10"/>
    </row>
    <row r="352" spans="1:10" x14ac:dyDescent="0.25">
      <c r="A352" s="3" t="s">
        <v>394</v>
      </c>
      <c r="B352" s="3" t="s">
        <v>395</v>
      </c>
      <c r="C352" s="3">
        <v>24950</v>
      </c>
      <c r="D352" s="3" t="s">
        <v>395</v>
      </c>
      <c r="E352" s="1">
        <v>10.130182735147599</v>
      </c>
      <c r="F352" s="1">
        <v>4.21724718212098</v>
      </c>
      <c r="G352" s="10"/>
      <c r="H352" s="10"/>
      <c r="I352" s="10"/>
      <c r="J352" s="10"/>
    </row>
    <row r="353" spans="1:10" x14ac:dyDescent="0.25">
      <c r="A353" s="3" t="s">
        <v>1509</v>
      </c>
      <c r="B353" s="3" t="s">
        <v>1510</v>
      </c>
      <c r="C353" s="3">
        <v>26743</v>
      </c>
      <c r="D353" s="3" t="s">
        <v>1510</v>
      </c>
      <c r="E353" s="1">
        <v>10.1285496496146</v>
      </c>
      <c r="F353" s="1">
        <v>3.6118580392673598</v>
      </c>
      <c r="G353" s="10"/>
      <c r="H353" s="10"/>
      <c r="I353" s="10"/>
      <c r="J353" s="10"/>
    </row>
    <row r="354" spans="1:10" x14ac:dyDescent="0.25">
      <c r="A354" s="3" t="s">
        <v>1065</v>
      </c>
      <c r="B354" s="5" t="s">
        <v>1066</v>
      </c>
      <c r="C354" s="3">
        <v>25036</v>
      </c>
      <c r="D354" s="3" t="s">
        <v>1066</v>
      </c>
      <c r="E354" s="1">
        <v>10.1261110236786</v>
      </c>
      <c r="F354" s="1">
        <v>1.89557612362856</v>
      </c>
      <c r="G354" s="10"/>
      <c r="H354" s="10" t="s">
        <v>1621</v>
      </c>
      <c r="I354" s="10"/>
      <c r="J354" s="10"/>
    </row>
    <row r="355" spans="1:10" x14ac:dyDescent="0.25">
      <c r="A355" s="3" t="s">
        <v>1503</v>
      </c>
      <c r="B355" s="3" t="s">
        <v>1504</v>
      </c>
      <c r="C355" s="3">
        <v>25783</v>
      </c>
      <c r="D355" s="3" t="s">
        <v>1504</v>
      </c>
      <c r="E355" s="1">
        <v>10.1016949295263</v>
      </c>
      <c r="F355" s="1">
        <v>3.33088776832447</v>
      </c>
      <c r="G355" s="10"/>
      <c r="H355" s="10"/>
      <c r="I355" s="10"/>
      <c r="J355" s="10"/>
    </row>
    <row r="356" spans="1:10" x14ac:dyDescent="0.25">
      <c r="A356" s="3" t="s">
        <v>1397</v>
      </c>
      <c r="B356" s="3" t="s">
        <v>1398</v>
      </c>
      <c r="C356" s="3">
        <v>26598</v>
      </c>
      <c r="D356" s="3" t="s">
        <v>1398</v>
      </c>
      <c r="E356" s="1">
        <v>10.0893415174871</v>
      </c>
      <c r="F356" s="1">
        <v>2.5975707935077699</v>
      </c>
      <c r="G356" s="10"/>
      <c r="H356" s="10"/>
      <c r="I356" s="10"/>
      <c r="J356" s="10"/>
    </row>
    <row r="357" spans="1:10" x14ac:dyDescent="0.25">
      <c r="A357" s="3" t="s">
        <v>1143</v>
      </c>
      <c r="B357" s="3" t="s">
        <v>1144</v>
      </c>
      <c r="C357" s="3">
        <v>26852</v>
      </c>
      <c r="D357" s="3" t="s">
        <v>1144</v>
      </c>
      <c r="E357" s="1">
        <v>10.0845004943035</v>
      </c>
      <c r="F357" s="1">
        <v>5.8630288345925301</v>
      </c>
      <c r="G357" s="10"/>
      <c r="H357" s="10"/>
      <c r="I357" s="10"/>
      <c r="J357" s="10"/>
    </row>
    <row r="358" spans="1:10" x14ac:dyDescent="0.25">
      <c r="A358" s="3" t="s">
        <v>304</v>
      </c>
      <c r="B358" s="3" t="s">
        <v>305</v>
      </c>
      <c r="C358" s="3">
        <v>26378</v>
      </c>
      <c r="D358" s="3" t="s">
        <v>305</v>
      </c>
      <c r="E358" s="1">
        <v>10.070366245725101</v>
      </c>
      <c r="F358" s="1">
        <v>3.7557869754200501</v>
      </c>
      <c r="G358" s="10"/>
      <c r="H358" s="10"/>
      <c r="I358" s="10"/>
      <c r="J358" s="10"/>
    </row>
    <row r="359" spans="1:10" x14ac:dyDescent="0.25">
      <c r="A359" s="3" t="s">
        <v>1012</v>
      </c>
      <c r="B359" s="3" t="s">
        <v>1013</v>
      </c>
      <c r="C359" s="3">
        <v>26608</v>
      </c>
      <c r="D359" s="3" t="s">
        <v>1013</v>
      </c>
      <c r="E359" s="1">
        <v>10.061595417218101</v>
      </c>
      <c r="F359" s="1">
        <v>2.5574514492735601</v>
      </c>
      <c r="G359" s="10"/>
      <c r="H359" s="10"/>
      <c r="I359" s="10"/>
      <c r="J359" s="10"/>
    </row>
    <row r="360" spans="1:10" x14ac:dyDescent="0.25">
      <c r="A360" s="3" t="s">
        <v>652</v>
      </c>
      <c r="B360" s="3" t="s">
        <v>653</v>
      </c>
      <c r="C360" s="3">
        <v>24802</v>
      </c>
      <c r="D360" s="3" t="s">
        <v>653</v>
      </c>
      <c r="E360" s="1">
        <v>10.0560996402786</v>
      </c>
      <c r="F360" s="1">
        <v>3.5488864459963998</v>
      </c>
      <c r="G360" s="10"/>
      <c r="H360" s="10"/>
      <c r="I360" s="10"/>
      <c r="J360" s="10"/>
    </row>
    <row r="361" spans="1:10" x14ac:dyDescent="0.25">
      <c r="A361" s="3" t="s">
        <v>1157</v>
      </c>
      <c r="B361" s="3" t="s">
        <v>1158</v>
      </c>
      <c r="C361" s="3">
        <v>24801</v>
      </c>
      <c r="D361" s="3" t="s">
        <v>1158</v>
      </c>
      <c r="E361" s="1">
        <v>10.041967643995701</v>
      </c>
      <c r="F361" s="1">
        <v>2.0167768613878199</v>
      </c>
      <c r="G361" s="10"/>
      <c r="H361" s="10"/>
      <c r="I361" s="10"/>
      <c r="J361" s="10"/>
    </row>
    <row r="362" spans="1:10" x14ac:dyDescent="0.25">
      <c r="A362" s="3" t="s">
        <v>784</v>
      </c>
      <c r="B362" s="3" t="s">
        <v>785</v>
      </c>
      <c r="C362" s="3">
        <v>26066</v>
      </c>
      <c r="D362" s="3" t="s">
        <v>785</v>
      </c>
      <c r="E362" s="1">
        <v>10.021252459949499</v>
      </c>
      <c r="F362" s="1">
        <v>4.9762361984503602</v>
      </c>
      <c r="G362" s="10"/>
      <c r="H362" s="10"/>
      <c r="I362" s="10"/>
      <c r="J362" s="10"/>
    </row>
    <row r="363" spans="1:10" x14ac:dyDescent="0.25">
      <c r="A363" s="3" t="s">
        <v>936</v>
      </c>
      <c r="B363" s="3" t="s">
        <v>937</v>
      </c>
      <c r="C363" s="3">
        <v>25127</v>
      </c>
      <c r="D363" s="3" t="s">
        <v>937</v>
      </c>
      <c r="E363" s="1">
        <v>10.0204011514583</v>
      </c>
      <c r="F363" s="1">
        <v>2.3425602292801599</v>
      </c>
      <c r="G363" s="10"/>
      <c r="H363" s="10"/>
      <c r="I363" s="10"/>
      <c r="J363" s="10"/>
    </row>
    <row r="364" spans="1:10" x14ac:dyDescent="0.25">
      <c r="A364" s="3" t="s">
        <v>624</v>
      </c>
      <c r="B364" s="3" t="s">
        <v>625</v>
      </c>
      <c r="C364" s="3">
        <v>26037</v>
      </c>
      <c r="D364" s="3" t="s">
        <v>625</v>
      </c>
      <c r="E364" s="1">
        <v>10.019017115880001</v>
      </c>
      <c r="F364" s="1">
        <v>2.8037712433242201</v>
      </c>
      <c r="G364" s="10"/>
      <c r="H364" s="10"/>
      <c r="I364" s="10"/>
      <c r="J364" s="10"/>
    </row>
    <row r="365" spans="1:10" x14ac:dyDescent="0.25">
      <c r="A365" s="3" t="s">
        <v>402</v>
      </c>
      <c r="B365" s="3" t="s">
        <v>403</v>
      </c>
      <c r="C365" s="3">
        <v>26495</v>
      </c>
      <c r="D365" s="3" t="s">
        <v>403</v>
      </c>
      <c r="E365" s="1">
        <v>10.008335116744901</v>
      </c>
      <c r="F365" s="1">
        <v>1.7984961876718</v>
      </c>
      <c r="G365" s="10"/>
      <c r="H365" s="10"/>
      <c r="I365" s="10"/>
      <c r="J365" s="10"/>
    </row>
    <row r="366" spans="1:10" x14ac:dyDescent="0.25">
      <c r="A366" s="3" t="s">
        <v>464</v>
      </c>
      <c r="B366" s="3" t="s">
        <v>465</v>
      </c>
      <c r="C366" s="3">
        <v>25161</v>
      </c>
      <c r="D366" s="3" t="s">
        <v>465</v>
      </c>
      <c r="E366" s="1">
        <v>10.0074530329036</v>
      </c>
      <c r="F366" s="1">
        <v>3.5916758767677202</v>
      </c>
      <c r="G366" s="10"/>
      <c r="H366" s="10"/>
      <c r="I366" s="10"/>
      <c r="J366" s="10"/>
    </row>
    <row r="367" spans="1:10" x14ac:dyDescent="0.25">
      <c r="A367" s="3" t="s">
        <v>286</v>
      </c>
      <c r="B367" s="5" t="s">
        <v>287</v>
      </c>
      <c r="C367" s="3">
        <v>25922</v>
      </c>
      <c r="D367" s="3" t="s">
        <v>287</v>
      </c>
      <c r="E367" s="1">
        <v>10.006594273129499</v>
      </c>
      <c r="F367" s="1">
        <v>3.0731174756877802</v>
      </c>
      <c r="G367" s="10"/>
      <c r="H367" s="10" t="s">
        <v>1621</v>
      </c>
      <c r="I367" s="10"/>
      <c r="J367" s="10"/>
    </row>
    <row r="368" spans="1:10" x14ac:dyDescent="0.25">
      <c r="A368" s="3" t="s">
        <v>780</v>
      </c>
      <c r="B368" s="3" t="s">
        <v>781</v>
      </c>
      <c r="C368" s="3">
        <v>25420</v>
      </c>
      <c r="D368" s="3" t="s">
        <v>781</v>
      </c>
      <c r="E368" s="1">
        <v>10.0011552762106</v>
      </c>
      <c r="F368" s="1">
        <v>3.4046366720104202</v>
      </c>
      <c r="G368" s="10"/>
      <c r="H368" s="10"/>
      <c r="I368" s="10"/>
      <c r="J368" s="10"/>
    </row>
    <row r="369" spans="1:10" x14ac:dyDescent="0.25">
      <c r="A369" s="3" t="s">
        <v>1449</v>
      </c>
      <c r="B369" s="5" t="s">
        <v>1450</v>
      </c>
      <c r="C369" s="3">
        <v>25963</v>
      </c>
      <c r="D369" s="3" t="s">
        <v>1450</v>
      </c>
      <c r="E369" s="1">
        <v>9.9945168864283893</v>
      </c>
      <c r="F369" s="1">
        <v>3.0977468579440002</v>
      </c>
      <c r="G369" s="10"/>
      <c r="H369" s="10" t="s">
        <v>1621</v>
      </c>
      <c r="I369" s="10"/>
      <c r="J369" s="10"/>
    </row>
    <row r="370" spans="1:10" x14ac:dyDescent="0.25">
      <c r="A370" s="3" t="s">
        <v>1385</v>
      </c>
      <c r="B370" s="3" t="s">
        <v>1386</v>
      </c>
      <c r="C370" s="3">
        <v>25721</v>
      </c>
      <c r="D370" s="3" t="s">
        <v>1386</v>
      </c>
      <c r="E370" s="1">
        <v>9.99086126834227</v>
      </c>
      <c r="F370" s="1">
        <v>1.5271743358899801</v>
      </c>
      <c r="G370" s="10"/>
      <c r="H370" s="10"/>
      <c r="I370" s="10"/>
      <c r="J370" s="10"/>
    </row>
    <row r="371" spans="1:10" x14ac:dyDescent="0.25">
      <c r="A371" s="3" t="s">
        <v>1217</v>
      </c>
      <c r="B371" s="5" t="s">
        <v>1218</v>
      </c>
      <c r="C371" s="3">
        <v>26492</v>
      </c>
      <c r="D371" s="3" t="s">
        <v>1218</v>
      </c>
      <c r="E371" s="1">
        <v>9.9688580958083595</v>
      </c>
      <c r="F371" s="1">
        <v>1.7759785950907101</v>
      </c>
      <c r="G371" s="10"/>
      <c r="H371" s="10" t="s">
        <v>1621</v>
      </c>
      <c r="I371" s="10"/>
      <c r="J371" s="10"/>
    </row>
    <row r="372" spans="1:10" x14ac:dyDescent="0.25">
      <c r="A372" s="3" t="s">
        <v>876</v>
      </c>
      <c r="B372" s="5" t="s">
        <v>877</v>
      </c>
      <c r="C372" s="3">
        <v>26582</v>
      </c>
      <c r="D372" s="3" t="s">
        <v>877</v>
      </c>
      <c r="E372" s="1">
        <v>9.9663706135611694</v>
      </c>
      <c r="F372" s="1">
        <v>2.0132707208456799</v>
      </c>
      <c r="G372" s="10"/>
      <c r="H372" s="10" t="s">
        <v>1621</v>
      </c>
      <c r="I372" s="10"/>
      <c r="J372" s="10"/>
    </row>
    <row r="373" spans="1:10" x14ac:dyDescent="0.25">
      <c r="A373" s="3" t="s">
        <v>872</v>
      </c>
      <c r="B373" s="3" t="s">
        <v>873</v>
      </c>
      <c r="C373" s="3">
        <v>26356</v>
      </c>
      <c r="D373" s="3" t="s">
        <v>873</v>
      </c>
      <c r="E373" s="1">
        <v>9.9661855523182794</v>
      </c>
      <c r="F373" s="1">
        <v>6.29425629392217</v>
      </c>
      <c r="G373" s="10"/>
      <c r="H373" s="10"/>
      <c r="I373" s="10"/>
      <c r="J373" s="10"/>
    </row>
    <row r="374" spans="1:10" x14ac:dyDescent="0.25">
      <c r="A374" s="3" t="s">
        <v>1535</v>
      </c>
      <c r="B374" s="3" t="s">
        <v>1536</v>
      </c>
      <c r="C374" s="3">
        <v>25329</v>
      </c>
      <c r="D374" s="3" t="s">
        <v>1536</v>
      </c>
      <c r="E374" s="1">
        <v>9.9643788197651606</v>
      </c>
      <c r="F374" s="1">
        <v>4.1299531840824804</v>
      </c>
      <c r="G374" s="10"/>
      <c r="H374" s="10"/>
      <c r="I374" s="10"/>
      <c r="J374" s="10"/>
    </row>
    <row r="375" spans="1:10" x14ac:dyDescent="0.25">
      <c r="A375" s="3" t="s">
        <v>1235</v>
      </c>
      <c r="B375" s="3" t="s">
        <v>1236</v>
      </c>
      <c r="C375" s="3">
        <v>25507</v>
      </c>
      <c r="D375" s="3" t="s">
        <v>1236</v>
      </c>
      <c r="E375" s="1">
        <v>9.9611583750402897</v>
      </c>
      <c r="F375" s="1">
        <v>3.4833878097743498</v>
      </c>
      <c r="G375" s="10"/>
      <c r="H375" s="10"/>
      <c r="I375" s="10"/>
      <c r="J375" s="10"/>
    </row>
    <row r="376" spans="1:10" x14ac:dyDescent="0.25">
      <c r="A376" s="3" t="s">
        <v>1105</v>
      </c>
      <c r="B376" s="3" t="s">
        <v>1106</v>
      </c>
      <c r="C376" s="3">
        <v>25823</v>
      </c>
      <c r="D376" s="3" t="s">
        <v>1106</v>
      </c>
      <c r="E376" s="1">
        <v>9.9562093046232398</v>
      </c>
      <c r="F376" s="1">
        <v>1.93765249230392</v>
      </c>
      <c r="G376" s="10"/>
      <c r="H376" s="10"/>
      <c r="I376" s="10"/>
      <c r="J376" s="10"/>
    </row>
    <row r="377" spans="1:10" x14ac:dyDescent="0.25">
      <c r="A377" s="3" t="s">
        <v>424</v>
      </c>
      <c r="B377" s="3" t="s">
        <v>425</v>
      </c>
      <c r="C377" s="3">
        <v>26718</v>
      </c>
      <c r="D377" s="3" t="s">
        <v>425</v>
      </c>
      <c r="E377" s="1">
        <v>9.9351742110486292</v>
      </c>
      <c r="F377" s="1">
        <v>2.5762763745042001</v>
      </c>
      <c r="G377" s="10"/>
      <c r="H377" s="10"/>
      <c r="I377" s="10"/>
      <c r="J377" s="10"/>
    </row>
    <row r="378" spans="1:10" x14ac:dyDescent="0.25">
      <c r="A378" s="3" t="s">
        <v>352</v>
      </c>
      <c r="B378" s="3" t="s">
        <v>353</v>
      </c>
      <c r="C378" s="3">
        <v>26417</v>
      </c>
      <c r="D378" s="3" t="s">
        <v>353</v>
      </c>
      <c r="E378" s="1">
        <v>9.9242274894341005</v>
      </c>
      <c r="F378" s="1">
        <v>2.0051070102287998</v>
      </c>
      <c r="G378" s="10"/>
      <c r="H378" s="10"/>
      <c r="I378" s="10"/>
      <c r="J378" s="10"/>
    </row>
    <row r="379" spans="1:10" x14ac:dyDescent="0.25">
      <c r="A379" s="3" t="s">
        <v>842</v>
      </c>
      <c r="B379" s="3" t="s">
        <v>843</v>
      </c>
      <c r="C379" s="3">
        <v>26345</v>
      </c>
      <c r="D379" s="3" t="s">
        <v>843</v>
      </c>
      <c r="E379" s="1">
        <v>9.9230687343119097</v>
      </c>
      <c r="F379" s="1">
        <v>2.1796597058185898</v>
      </c>
      <c r="G379" s="10"/>
      <c r="H379" s="10"/>
      <c r="I379" s="10"/>
      <c r="J379" s="10"/>
    </row>
    <row r="380" spans="1:10" x14ac:dyDescent="0.25">
      <c r="A380" s="3" t="s">
        <v>1409</v>
      </c>
      <c r="B380" s="5" t="s">
        <v>1410</v>
      </c>
      <c r="C380" s="3">
        <v>25354</v>
      </c>
      <c r="D380" s="3" t="s">
        <v>1410</v>
      </c>
      <c r="E380" s="1">
        <v>9.9070567856534204</v>
      </c>
      <c r="F380" s="1">
        <v>1.9830860371939401</v>
      </c>
      <c r="G380" s="10"/>
      <c r="H380" s="10" t="s">
        <v>1621</v>
      </c>
      <c r="I380" s="10" t="s">
        <v>1621</v>
      </c>
      <c r="J380" s="10"/>
    </row>
    <row r="381" spans="1:10" x14ac:dyDescent="0.25">
      <c r="A381" s="3" t="s">
        <v>470</v>
      </c>
      <c r="B381" s="3" t="s">
        <v>471</v>
      </c>
      <c r="C381" s="3">
        <v>26919</v>
      </c>
      <c r="D381" s="3" t="s">
        <v>471</v>
      </c>
      <c r="E381" s="1">
        <v>9.9055985871909407</v>
      </c>
      <c r="F381" s="1">
        <v>1.5081306007769999</v>
      </c>
      <c r="G381" s="10"/>
      <c r="H381" s="10"/>
      <c r="I381" s="10"/>
      <c r="J381" s="10"/>
    </row>
    <row r="382" spans="1:10" x14ac:dyDescent="0.25">
      <c r="A382" s="3" t="s">
        <v>1529</v>
      </c>
      <c r="B382" s="3" t="s">
        <v>1530</v>
      </c>
      <c r="C382" s="3">
        <v>26618</v>
      </c>
      <c r="D382" s="3" t="s">
        <v>1530</v>
      </c>
      <c r="E382" s="1">
        <v>9.9013900468117804</v>
      </c>
      <c r="F382" s="1">
        <v>3.7395963755504402</v>
      </c>
      <c r="G382" s="10"/>
      <c r="H382" s="10"/>
      <c r="I382" s="10"/>
      <c r="J382" s="10"/>
    </row>
    <row r="383" spans="1:10" x14ac:dyDescent="0.25">
      <c r="A383" s="3" t="s">
        <v>962</v>
      </c>
      <c r="B383" s="5" t="s">
        <v>963</v>
      </c>
      <c r="C383" s="3">
        <v>26607</v>
      </c>
      <c r="D383" s="3" t="s">
        <v>963</v>
      </c>
      <c r="E383" s="1">
        <v>9.9013258339903896</v>
      </c>
      <c r="F383" s="1">
        <v>4.89305550708802</v>
      </c>
      <c r="G383" s="10"/>
      <c r="H383" s="10" t="s">
        <v>1621</v>
      </c>
      <c r="I383" s="10"/>
      <c r="J383" s="10"/>
    </row>
    <row r="384" spans="1:10" x14ac:dyDescent="0.25">
      <c r="A384" s="3" t="s">
        <v>768</v>
      </c>
      <c r="B384" s="5" t="s">
        <v>769</v>
      </c>
      <c r="C384" s="3">
        <v>26867</v>
      </c>
      <c r="D384" s="3" t="s">
        <v>769</v>
      </c>
      <c r="E384" s="1">
        <v>9.9010296080810303</v>
      </c>
      <c r="F384" s="1">
        <v>3.10494723549336</v>
      </c>
      <c r="G384" s="10"/>
      <c r="H384" s="10" t="s">
        <v>1621</v>
      </c>
      <c r="I384" s="10"/>
      <c r="J384" s="10"/>
    </row>
    <row r="385" spans="1:10" x14ac:dyDescent="0.25">
      <c r="A385" s="3" t="s">
        <v>964</v>
      </c>
      <c r="B385" s="5" t="s">
        <v>965</v>
      </c>
      <c r="C385" s="3">
        <v>25830</v>
      </c>
      <c r="D385" s="3" t="s">
        <v>965</v>
      </c>
      <c r="E385" s="1">
        <v>9.8983935022457405</v>
      </c>
      <c r="F385" s="1">
        <v>1.5295017778496001</v>
      </c>
      <c r="G385" s="10"/>
      <c r="H385" s="10" t="s">
        <v>1621</v>
      </c>
      <c r="I385" s="10"/>
      <c r="J385" s="10"/>
    </row>
    <row r="386" spans="1:10" x14ac:dyDescent="0.25">
      <c r="A386" s="3" t="s">
        <v>1109</v>
      </c>
      <c r="B386" s="3" t="s">
        <v>1110</v>
      </c>
      <c r="C386" s="3">
        <v>25300</v>
      </c>
      <c r="D386" s="3" t="s">
        <v>1110</v>
      </c>
      <c r="E386" s="1">
        <v>9.8871839937021306</v>
      </c>
      <c r="F386" s="1">
        <v>4.2385886432762403</v>
      </c>
      <c r="G386" s="10"/>
      <c r="H386" s="10"/>
      <c r="I386" s="10"/>
      <c r="J386" s="10"/>
    </row>
    <row r="387" spans="1:10" x14ac:dyDescent="0.25">
      <c r="A387" s="3" t="s">
        <v>596</v>
      </c>
      <c r="B387" s="3" t="s">
        <v>597</v>
      </c>
      <c r="C387" s="3">
        <v>26249</v>
      </c>
      <c r="D387" s="3" t="s">
        <v>597</v>
      </c>
      <c r="E387" s="1">
        <v>9.8786385043123506</v>
      </c>
      <c r="F387" s="1">
        <v>3.0059930223690698</v>
      </c>
      <c r="G387" s="10"/>
      <c r="H387" s="10"/>
      <c r="I387" s="10"/>
      <c r="J387" s="10"/>
    </row>
    <row r="388" spans="1:10" x14ac:dyDescent="0.25">
      <c r="A388" s="3" t="s">
        <v>486</v>
      </c>
      <c r="B388" s="3" t="s">
        <v>487</v>
      </c>
      <c r="C388" s="3">
        <v>26005</v>
      </c>
      <c r="D388" s="3" t="s">
        <v>487</v>
      </c>
      <c r="E388" s="1">
        <v>9.8758654677624804</v>
      </c>
      <c r="F388" s="1">
        <v>1.9089964061498601</v>
      </c>
      <c r="G388" s="10"/>
      <c r="H388" s="10"/>
      <c r="I388" s="10"/>
      <c r="J388" s="10"/>
    </row>
    <row r="389" spans="1:10" x14ac:dyDescent="0.25">
      <c r="A389" s="3" t="s">
        <v>1587</v>
      </c>
      <c r="B389" s="3" t="s">
        <v>1588</v>
      </c>
      <c r="C389" s="3">
        <v>26433</v>
      </c>
      <c r="D389" s="3" t="s">
        <v>1588</v>
      </c>
      <c r="E389" s="1">
        <v>9.8609917885664995</v>
      </c>
      <c r="F389" s="1">
        <v>5.6214902534914097</v>
      </c>
      <c r="G389" s="10"/>
      <c r="H389" s="10"/>
      <c r="I389" s="10"/>
      <c r="J389" s="10"/>
    </row>
    <row r="390" spans="1:10" x14ac:dyDescent="0.25">
      <c r="A390" s="3" t="s">
        <v>1083</v>
      </c>
      <c r="B390" s="3" t="s">
        <v>1084</v>
      </c>
      <c r="C390" s="3">
        <v>26744</v>
      </c>
      <c r="D390" s="3" t="s">
        <v>1084</v>
      </c>
      <c r="E390" s="1">
        <v>9.8525378896217699</v>
      </c>
      <c r="F390" s="1">
        <v>3.77816538923055</v>
      </c>
      <c r="G390" s="10"/>
      <c r="H390" s="10"/>
      <c r="I390" s="10"/>
      <c r="J390" s="10"/>
    </row>
    <row r="391" spans="1:10" x14ac:dyDescent="0.25">
      <c r="A391" s="3" t="s">
        <v>300</v>
      </c>
      <c r="B391" s="5" t="s">
        <v>301</v>
      </c>
      <c r="C391" s="3">
        <v>25378</v>
      </c>
      <c r="D391" s="3" t="s">
        <v>301</v>
      </c>
      <c r="E391" s="1">
        <v>9.8351199745293503</v>
      </c>
      <c r="F391" s="1">
        <v>4.8062394651003801</v>
      </c>
      <c r="G391" s="10"/>
      <c r="H391" s="10" t="s">
        <v>1621</v>
      </c>
      <c r="I391" s="10"/>
      <c r="J391" s="10"/>
    </row>
    <row r="392" spans="1:10" x14ac:dyDescent="0.25">
      <c r="A392" s="3" t="s">
        <v>1113</v>
      </c>
      <c r="B392" s="3" t="s">
        <v>1114</v>
      </c>
      <c r="C392" s="3">
        <v>26728</v>
      </c>
      <c r="D392" s="3" t="s">
        <v>1114</v>
      </c>
      <c r="E392" s="1">
        <v>9.8162532018978794</v>
      </c>
      <c r="F392" s="1">
        <v>3.8428978453229901</v>
      </c>
      <c r="G392" s="10"/>
      <c r="H392" s="10"/>
      <c r="I392" s="10"/>
      <c r="J392" s="10"/>
    </row>
    <row r="393" spans="1:10" x14ac:dyDescent="0.25">
      <c r="A393" s="3" t="s">
        <v>1041</v>
      </c>
      <c r="B393" s="3" t="s">
        <v>1042</v>
      </c>
      <c r="C393" s="3">
        <v>26386</v>
      </c>
      <c r="D393" s="3" t="s">
        <v>1042</v>
      </c>
      <c r="E393" s="1">
        <v>9.8137394168991499</v>
      </c>
      <c r="F393" s="1">
        <v>2.7621673917760101</v>
      </c>
      <c r="G393" s="10"/>
      <c r="H393" s="10"/>
      <c r="I393" s="10"/>
      <c r="J393" s="10"/>
    </row>
    <row r="394" spans="1:10" x14ac:dyDescent="0.25">
      <c r="A394" s="3" t="s">
        <v>818</v>
      </c>
      <c r="B394" s="3" t="s">
        <v>819</v>
      </c>
      <c r="C394" s="3">
        <v>25181</v>
      </c>
      <c r="D394" s="3" t="s">
        <v>819</v>
      </c>
      <c r="E394" s="1">
        <v>9.7857067895026599</v>
      </c>
      <c r="F394" s="1">
        <v>3.2683724306233302</v>
      </c>
      <c r="G394" s="10"/>
      <c r="H394" s="10"/>
      <c r="I394" s="10"/>
      <c r="J394" s="10"/>
    </row>
    <row r="395" spans="1:10" x14ac:dyDescent="0.25">
      <c r="A395" s="3" t="s">
        <v>1519</v>
      </c>
      <c r="B395" s="5" t="s">
        <v>1520</v>
      </c>
      <c r="C395" s="3">
        <v>26874</v>
      </c>
      <c r="D395" s="3" t="s">
        <v>1520</v>
      </c>
      <c r="E395" s="1">
        <v>9.7770810690881902</v>
      </c>
      <c r="F395" s="1">
        <v>2.0877711855982302</v>
      </c>
      <c r="G395" s="10"/>
      <c r="H395" s="10" t="s">
        <v>1621</v>
      </c>
      <c r="I395" s="10"/>
      <c r="J395" s="10"/>
    </row>
    <row r="396" spans="1:10" x14ac:dyDescent="0.25">
      <c r="A396" s="3" t="s">
        <v>886</v>
      </c>
      <c r="B396" s="3" t="s">
        <v>887</v>
      </c>
      <c r="C396" s="3">
        <v>25391</v>
      </c>
      <c r="D396" s="3" t="s">
        <v>887</v>
      </c>
      <c r="E396" s="1">
        <v>9.7769365236459596</v>
      </c>
      <c r="F396" s="1">
        <v>2.2985181076489201</v>
      </c>
      <c r="G396" s="10"/>
      <c r="H396" s="10"/>
      <c r="I396" s="10"/>
      <c r="J396" s="10"/>
    </row>
    <row r="397" spans="1:10" x14ac:dyDescent="0.25">
      <c r="A397" s="3" t="s">
        <v>1067</v>
      </c>
      <c r="B397" s="3" t="s">
        <v>1068</v>
      </c>
      <c r="C397" s="3">
        <v>25799</v>
      </c>
      <c r="D397" s="3" t="s">
        <v>1068</v>
      </c>
      <c r="E397" s="1">
        <v>9.7729478935643996</v>
      </c>
      <c r="F397" s="1">
        <v>3.2837716348844701</v>
      </c>
      <c r="G397" s="10"/>
      <c r="H397" s="10"/>
      <c r="I397" s="10"/>
      <c r="J397" s="10"/>
    </row>
    <row r="398" spans="1:10" x14ac:dyDescent="0.25">
      <c r="A398" s="3" t="s">
        <v>820</v>
      </c>
      <c r="B398" s="5" t="s">
        <v>821</v>
      </c>
      <c r="C398" s="3">
        <v>24887</v>
      </c>
      <c r="D398" s="3" t="s">
        <v>821</v>
      </c>
      <c r="E398" s="1">
        <v>9.7714314714062205</v>
      </c>
      <c r="F398" s="1">
        <v>3.7817258692943798</v>
      </c>
      <c r="G398" s="10"/>
      <c r="H398" s="10" t="s">
        <v>1621</v>
      </c>
      <c r="I398" s="10"/>
      <c r="J398" s="10"/>
    </row>
    <row r="399" spans="1:10" x14ac:dyDescent="0.25">
      <c r="A399" s="3" t="s">
        <v>256</v>
      </c>
      <c r="B399" s="3" t="s">
        <v>257</v>
      </c>
      <c r="C399" s="3">
        <v>25349</v>
      </c>
      <c r="D399" s="3" t="s">
        <v>257</v>
      </c>
      <c r="E399" s="1">
        <v>9.7691577403220293</v>
      </c>
      <c r="F399" s="1">
        <v>2.1483399053510701</v>
      </c>
      <c r="G399" s="10"/>
      <c r="H399" s="10"/>
      <c r="I399" s="10"/>
      <c r="J399" s="10"/>
    </row>
    <row r="400" spans="1:10" x14ac:dyDescent="0.25">
      <c r="A400" s="3" t="s">
        <v>1451</v>
      </c>
      <c r="B400" s="3" t="s">
        <v>1452</v>
      </c>
      <c r="C400" s="3">
        <v>26550</v>
      </c>
      <c r="D400" s="3" t="s">
        <v>1452</v>
      </c>
      <c r="E400" s="1">
        <v>9.7683910416752493</v>
      </c>
      <c r="F400" s="1">
        <v>2.8336199891395499</v>
      </c>
      <c r="G400" s="10"/>
      <c r="H400" s="10"/>
      <c r="I400" s="10"/>
      <c r="J400" s="10"/>
    </row>
    <row r="401" spans="1:10" x14ac:dyDescent="0.25">
      <c r="A401" s="3" t="s">
        <v>544</v>
      </c>
      <c r="B401" s="3" t="s">
        <v>545</v>
      </c>
      <c r="C401" s="3">
        <v>25268</v>
      </c>
      <c r="D401" s="3" t="s">
        <v>545</v>
      </c>
      <c r="E401" s="1">
        <v>9.7592783317333307</v>
      </c>
      <c r="F401" s="1">
        <v>3.5354664341851398</v>
      </c>
      <c r="G401" s="10"/>
      <c r="H401" s="10"/>
      <c r="I401" s="10"/>
      <c r="J401" s="10"/>
    </row>
    <row r="402" spans="1:10" x14ac:dyDescent="0.25">
      <c r="A402" s="3" t="s">
        <v>1071</v>
      </c>
      <c r="B402" s="3" t="s">
        <v>1072</v>
      </c>
      <c r="C402" s="3">
        <v>26559</v>
      </c>
      <c r="D402" s="3" t="s">
        <v>1072</v>
      </c>
      <c r="E402" s="1">
        <v>9.7540097401583203</v>
      </c>
      <c r="F402" s="1">
        <v>1.8177394447703701</v>
      </c>
      <c r="G402" s="10"/>
      <c r="H402" s="10"/>
      <c r="I402" s="10"/>
      <c r="J402" s="10"/>
    </row>
    <row r="403" spans="1:10" x14ac:dyDescent="0.25">
      <c r="A403" s="3" t="s">
        <v>1487</v>
      </c>
      <c r="B403" s="3" t="s">
        <v>1488</v>
      </c>
      <c r="C403" s="3">
        <v>25770</v>
      </c>
      <c r="D403" s="3" t="s">
        <v>1488</v>
      </c>
      <c r="E403" s="1">
        <v>9.7482942415392593</v>
      </c>
      <c r="F403" s="1">
        <v>3.94879263859232</v>
      </c>
      <c r="G403" s="10"/>
      <c r="H403" s="10"/>
      <c r="I403" s="10"/>
      <c r="J403" s="10"/>
    </row>
    <row r="404" spans="1:10" x14ac:dyDescent="0.25">
      <c r="A404" s="3" t="s">
        <v>1008</v>
      </c>
      <c r="B404" s="3" t="s">
        <v>1009</v>
      </c>
      <c r="C404" s="3">
        <v>25827</v>
      </c>
      <c r="D404" s="3" t="s">
        <v>1009</v>
      </c>
      <c r="E404" s="1">
        <v>9.7455949956338905</v>
      </c>
      <c r="F404" s="1">
        <v>3.02420163529592</v>
      </c>
      <c r="G404" s="10"/>
      <c r="H404" s="10"/>
      <c r="I404" s="10"/>
      <c r="J404" s="10"/>
    </row>
    <row r="405" spans="1:10" x14ac:dyDescent="0.25">
      <c r="A405" s="3" t="s">
        <v>1049</v>
      </c>
      <c r="B405" s="3" t="s">
        <v>1050</v>
      </c>
      <c r="C405" s="3">
        <v>26591</v>
      </c>
      <c r="D405" s="3" t="s">
        <v>1050</v>
      </c>
      <c r="E405" s="1">
        <v>9.7439944719101508</v>
      </c>
      <c r="F405" s="1">
        <v>4.2234432125438399</v>
      </c>
      <c r="G405" s="10"/>
      <c r="H405" s="10"/>
      <c r="I405" s="10"/>
      <c r="J405" s="10"/>
    </row>
    <row r="406" spans="1:10" x14ac:dyDescent="0.25">
      <c r="A406" s="3" t="s">
        <v>1319</v>
      </c>
      <c r="B406" s="5" t="s">
        <v>1320</v>
      </c>
      <c r="C406" s="3">
        <v>24946</v>
      </c>
      <c r="D406" s="3" t="s">
        <v>1320</v>
      </c>
      <c r="E406" s="1">
        <v>9.7400718594146092</v>
      </c>
      <c r="F406" s="1">
        <v>1.9372853051030401</v>
      </c>
      <c r="G406" s="10"/>
      <c r="H406" s="10" t="s">
        <v>1621</v>
      </c>
      <c r="I406" s="10"/>
      <c r="J406" s="10"/>
    </row>
    <row r="407" spans="1:10" x14ac:dyDescent="0.25">
      <c r="A407" s="3" t="s">
        <v>678</v>
      </c>
      <c r="B407" s="3" t="s">
        <v>679</v>
      </c>
      <c r="C407" s="3">
        <v>25035</v>
      </c>
      <c r="D407" s="3" t="s">
        <v>679</v>
      </c>
      <c r="E407" s="1">
        <v>9.7347684422010801</v>
      </c>
      <c r="F407" s="1">
        <v>2.3797856806396802</v>
      </c>
      <c r="G407" s="10"/>
      <c r="H407" s="10"/>
      <c r="I407" s="10"/>
      <c r="J407" s="10"/>
    </row>
    <row r="408" spans="1:10" x14ac:dyDescent="0.25">
      <c r="A408" s="3" t="s">
        <v>506</v>
      </c>
      <c r="B408" s="3" t="s">
        <v>507</v>
      </c>
      <c r="C408" s="3">
        <v>25392</v>
      </c>
      <c r="D408" s="3" t="s">
        <v>507</v>
      </c>
      <c r="E408" s="1">
        <v>9.7290878813669597</v>
      </c>
      <c r="F408" s="1">
        <v>2.3802955039952498</v>
      </c>
      <c r="G408" s="10"/>
      <c r="H408" s="10"/>
      <c r="I408" s="10"/>
      <c r="J408" s="10"/>
    </row>
    <row r="409" spans="1:10" x14ac:dyDescent="0.25">
      <c r="A409" s="3" t="s">
        <v>672</v>
      </c>
      <c r="B409" s="3" t="s">
        <v>673</v>
      </c>
      <c r="C409" s="3">
        <v>25526</v>
      </c>
      <c r="D409" s="3" t="s">
        <v>673</v>
      </c>
      <c r="E409" s="1">
        <v>9.7251465230727696</v>
      </c>
      <c r="F409" s="1">
        <v>2.03067893678078</v>
      </c>
      <c r="G409" s="10"/>
      <c r="H409" s="10"/>
      <c r="I409" s="10"/>
      <c r="J409" s="10"/>
    </row>
    <row r="410" spans="1:10" x14ac:dyDescent="0.25">
      <c r="A410" s="3" t="s">
        <v>1531</v>
      </c>
      <c r="B410" s="5" t="s">
        <v>1532</v>
      </c>
      <c r="C410" s="3">
        <v>25223</v>
      </c>
      <c r="D410" s="3" t="s">
        <v>1532</v>
      </c>
      <c r="E410" s="1">
        <v>9.7123604937277292</v>
      </c>
      <c r="F410" s="1">
        <v>4.4121288178251197</v>
      </c>
      <c r="G410" s="10"/>
      <c r="H410" s="10" t="s">
        <v>1621</v>
      </c>
      <c r="I410" s="10"/>
      <c r="J410" s="10"/>
    </row>
    <row r="411" spans="1:10" x14ac:dyDescent="0.25">
      <c r="A411" s="3" t="s">
        <v>698</v>
      </c>
      <c r="B411" s="3" t="s">
        <v>699</v>
      </c>
      <c r="C411" s="3">
        <v>25085</v>
      </c>
      <c r="D411" s="3" t="s">
        <v>699</v>
      </c>
      <c r="E411" s="1">
        <v>9.7072867019479201</v>
      </c>
      <c r="F411" s="1">
        <v>2.3303778048178199</v>
      </c>
      <c r="G411" s="10"/>
      <c r="H411" s="10"/>
      <c r="I411" s="10"/>
      <c r="J411" s="10"/>
    </row>
    <row r="412" spans="1:10" x14ac:dyDescent="0.25">
      <c r="A412" s="3" t="s">
        <v>1123</v>
      </c>
      <c r="B412" s="3" t="s">
        <v>1124</v>
      </c>
      <c r="C412" s="3">
        <v>26504</v>
      </c>
      <c r="D412" s="3" t="s">
        <v>1124</v>
      </c>
      <c r="E412" s="1">
        <v>9.7053428348863608</v>
      </c>
      <c r="F412" s="1">
        <v>2.0986566877045001</v>
      </c>
      <c r="G412" s="10"/>
      <c r="H412" s="10"/>
      <c r="I412" s="10"/>
      <c r="J412" s="10"/>
    </row>
    <row r="413" spans="1:10" x14ac:dyDescent="0.25">
      <c r="A413" s="3" t="s">
        <v>404</v>
      </c>
      <c r="B413" s="3" t="s">
        <v>405</v>
      </c>
      <c r="C413" s="3">
        <v>25841</v>
      </c>
      <c r="D413" s="3" t="s">
        <v>405</v>
      </c>
      <c r="E413" s="1">
        <v>9.6977552429531695</v>
      </c>
      <c r="F413" s="1">
        <v>2.3078729194985401</v>
      </c>
      <c r="G413" s="10"/>
      <c r="H413" s="10"/>
      <c r="I413" s="10"/>
      <c r="J413" s="10"/>
    </row>
    <row r="414" spans="1:10" x14ac:dyDescent="0.25">
      <c r="A414" s="3" t="s">
        <v>854</v>
      </c>
      <c r="B414" s="3" t="s">
        <v>855</v>
      </c>
      <c r="C414" s="3">
        <v>25422</v>
      </c>
      <c r="D414" s="3" t="s">
        <v>855</v>
      </c>
      <c r="E414" s="1">
        <v>9.6927910208905494</v>
      </c>
      <c r="F414" s="1">
        <v>5.6240390050005802</v>
      </c>
      <c r="G414" s="10"/>
      <c r="H414" s="10"/>
      <c r="I414" s="10"/>
      <c r="J414" s="10"/>
    </row>
    <row r="415" spans="1:10" x14ac:dyDescent="0.25">
      <c r="A415" s="3" t="s">
        <v>718</v>
      </c>
      <c r="B415" s="3" t="s">
        <v>719</v>
      </c>
      <c r="C415" s="3">
        <v>26561</v>
      </c>
      <c r="D415" s="3" t="s">
        <v>719</v>
      </c>
      <c r="E415" s="1">
        <v>9.6879301257721302</v>
      </c>
      <c r="F415" s="1">
        <v>4.0628457203188599</v>
      </c>
      <c r="G415" s="10"/>
      <c r="H415" s="10"/>
      <c r="I415" s="10"/>
      <c r="J415" s="10"/>
    </row>
    <row r="416" spans="1:10" x14ac:dyDescent="0.25">
      <c r="A416" s="3" t="s">
        <v>586</v>
      </c>
      <c r="B416" s="3" t="s">
        <v>587</v>
      </c>
      <c r="C416" s="3">
        <v>25187</v>
      </c>
      <c r="D416" s="3" t="s">
        <v>587</v>
      </c>
      <c r="E416" s="1">
        <v>9.6862957951516506</v>
      </c>
      <c r="F416" s="1">
        <v>1.8188534693820999</v>
      </c>
      <c r="G416" s="10"/>
      <c r="H416" s="10"/>
      <c r="I416" s="10"/>
      <c r="J416" s="10"/>
    </row>
    <row r="417" spans="1:10" x14ac:dyDescent="0.25">
      <c r="A417" s="3" t="s">
        <v>1149</v>
      </c>
      <c r="B417" s="3" t="s">
        <v>1150</v>
      </c>
      <c r="C417" s="3">
        <v>25724</v>
      </c>
      <c r="D417" s="3" t="s">
        <v>1150</v>
      </c>
      <c r="E417" s="1">
        <v>9.6739855168595792</v>
      </c>
      <c r="F417" s="1">
        <v>5.0818098377099599</v>
      </c>
      <c r="G417" s="10"/>
      <c r="H417" s="10"/>
      <c r="I417" s="10"/>
      <c r="J417" s="10"/>
    </row>
    <row r="418" spans="1:10" x14ac:dyDescent="0.25">
      <c r="A418" s="3" t="s">
        <v>1055</v>
      </c>
      <c r="B418" s="3" t="s">
        <v>1056</v>
      </c>
      <c r="C418" s="3">
        <v>26593</v>
      </c>
      <c r="D418" s="3" t="s">
        <v>1056</v>
      </c>
      <c r="E418" s="1">
        <v>9.6606361674783408</v>
      </c>
      <c r="F418" s="1">
        <v>1.9545961393834199</v>
      </c>
      <c r="G418" s="10"/>
      <c r="H418" s="10"/>
      <c r="I418" s="10"/>
      <c r="J418" s="10"/>
    </row>
    <row r="419" spans="1:10" x14ac:dyDescent="0.25">
      <c r="A419" s="3" t="s">
        <v>722</v>
      </c>
      <c r="B419" s="3" t="s">
        <v>723</v>
      </c>
      <c r="C419" s="3">
        <v>26056</v>
      </c>
      <c r="D419" s="3" t="s">
        <v>723</v>
      </c>
      <c r="E419" s="1">
        <v>9.6474071476734409</v>
      </c>
      <c r="F419" s="1">
        <v>2.7182897875026102</v>
      </c>
      <c r="G419" s="10"/>
      <c r="H419" s="10"/>
      <c r="I419" s="10"/>
      <c r="J419" s="10"/>
    </row>
    <row r="420" spans="1:10" x14ac:dyDescent="0.25">
      <c r="A420" s="3" t="s">
        <v>264</v>
      </c>
      <c r="B420" s="3" t="s">
        <v>265</v>
      </c>
      <c r="C420" s="3">
        <v>26696</v>
      </c>
      <c r="D420" s="3" t="s">
        <v>265</v>
      </c>
      <c r="E420" s="1">
        <v>9.6467892278709506</v>
      </c>
      <c r="F420" s="1">
        <v>1.4660065302763301</v>
      </c>
      <c r="G420" s="10"/>
      <c r="H420" s="10"/>
      <c r="I420" s="10"/>
      <c r="J420" s="10"/>
    </row>
    <row r="421" spans="1:10" x14ac:dyDescent="0.25">
      <c r="A421" s="3" t="s">
        <v>1511</v>
      </c>
      <c r="B421" s="3" t="s">
        <v>1512</v>
      </c>
      <c r="C421" s="3">
        <v>26140</v>
      </c>
      <c r="D421" s="3" t="s">
        <v>1512</v>
      </c>
      <c r="E421" s="1">
        <v>9.6459793427840506</v>
      </c>
      <c r="F421" s="1">
        <v>3.7385052712217499</v>
      </c>
      <c r="G421" s="10"/>
      <c r="H421" s="10"/>
      <c r="I421" s="10"/>
      <c r="J421" s="10"/>
    </row>
    <row r="422" spans="1:10" x14ac:dyDescent="0.25">
      <c r="A422" s="3" t="s">
        <v>1603</v>
      </c>
      <c r="B422" s="3" t="s">
        <v>1604</v>
      </c>
      <c r="C422" s="3">
        <v>25450</v>
      </c>
      <c r="D422" s="3" t="s">
        <v>1604</v>
      </c>
      <c r="E422" s="1">
        <v>9.6450728573285094</v>
      </c>
      <c r="F422" s="1">
        <v>2.3581459051032101</v>
      </c>
      <c r="G422" s="10"/>
      <c r="H422" s="10"/>
      <c r="I422" s="10"/>
      <c r="J422" s="10"/>
    </row>
    <row r="423" spans="1:10" x14ac:dyDescent="0.25">
      <c r="A423" s="3" t="s">
        <v>338</v>
      </c>
      <c r="B423" s="3" t="s">
        <v>339</v>
      </c>
      <c r="C423" s="3">
        <v>25713</v>
      </c>
      <c r="D423" s="3" t="s">
        <v>339</v>
      </c>
      <c r="E423" s="1">
        <v>9.6448862698122504</v>
      </c>
      <c r="F423" s="1">
        <v>4.8909828362202603</v>
      </c>
      <c r="G423" s="10"/>
      <c r="H423" s="10"/>
      <c r="I423" s="10"/>
      <c r="J423" s="10"/>
    </row>
    <row r="424" spans="1:10" x14ac:dyDescent="0.25">
      <c r="A424" s="3" t="s">
        <v>856</v>
      </c>
      <c r="B424" s="3" t="s">
        <v>857</v>
      </c>
      <c r="C424" s="3">
        <v>25109</v>
      </c>
      <c r="D424" s="3" t="s">
        <v>857</v>
      </c>
      <c r="E424" s="1">
        <v>9.6430171558304707</v>
      </c>
      <c r="F424" s="1">
        <v>2.31384258024497</v>
      </c>
      <c r="G424" s="10"/>
      <c r="H424" s="10"/>
      <c r="I424" s="10"/>
      <c r="J424" s="10"/>
    </row>
    <row r="425" spans="1:10" x14ac:dyDescent="0.25">
      <c r="A425" s="3" t="s">
        <v>1025</v>
      </c>
      <c r="B425" s="5" t="s">
        <v>1026</v>
      </c>
      <c r="C425" s="3">
        <v>26387</v>
      </c>
      <c r="D425" s="3" t="s">
        <v>1026</v>
      </c>
      <c r="E425" s="1">
        <v>9.6319559800370396</v>
      </c>
      <c r="F425" s="1">
        <v>1.95276026210445</v>
      </c>
      <c r="G425" s="10"/>
      <c r="H425" s="10" t="s">
        <v>1621</v>
      </c>
      <c r="I425" s="10"/>
      <c r="J425" s="10"/>
    </row>
    <row r="426" spans="1:10" x14ac:dyDescent="0.25">
      <c r="A426" s="3" t="s">
        <v>898</v>
      </c>
      <c r="B426" s="3" t="s">
        <v>899</v>
      </c>
      <c r="C426" s="3">
        <v>25607</v>
      </c>
      <c r="D426" s="3" t="s">
        <v>899</v>
      </c>
      <c r="E426" s="1">
        <v>9.6222196577114598</v>
      </c>
      <c r="F426" s="1">
        <v>3.1297793998614298</v>
      </c>
      <c r="G426" s="10"/>
      <c r="H426" s="10"/>
      <c r="I426" s="10"/>
      <c r="J426" s="10"/>
    </row>
    <row r="427" spans="1:10" x14ac:dyDescent="0.25">
      <c r="A427" s="3" t="s">
        <v>1367</v>
      </c>
      <c r="B427" s="3" t="s">
        <v>1368</v>
      </c>
      <c r="C427" s="3">
        <v>26756</v>
      </c>
      <c r="D427" s="3" t="s">
        <v>1368</v>
      </c>
      <c r="E427" s="1">
        <v>9.6075458722917997</v>
      </c>
      <c r="F427" s="1">
        <v>2.6874595247826001</v>
      </c>
      <c r="G427" s="10"/>
      <c r="H427" s="10"/>
      <c r="I427" s="10"/>
      <c r="J427" s="10"/>
    </row>
    <row r="428" spans="1:10" x14ac:dyDescent="0.25">
      <c r="A428" s="3" t="s">
        <v>770</v>
      </c>
      <c r="B428" s="3" t="s">
        <v>771</v>
      </c>
      <c r="C428" s="3">
        <v>26247</v>
      </c>
      <c r="D428" s="3" t="s">
        <v>771</v>
      </c>
      <c r="E428" s="1">
        <v>9.5991886874995398</v>
      </c>
      <c r="F428" s="1">
        <v>2.3189941759587902</v>
      </c>
      <c r="G428" s="10"/>
      <c r="H428" s="10"/>
      <c r="I428" s="10"/>
      <c r="J428" s="10"/>
    </row>
    <row r="429" spans="1:10" x14ac:dyDescent="0.25">
      <c r="A429" s="3" t="s">
        <v>1599</v>
      </c>
      <c r="B429" s="3" t="s">
        <v>1600</v>
      </c>
      <c r="C429" s="3">
        <v>25440</v>
      </c>
      <c r="D429" s="3" t="s">
        <v>1600</v>
      </c>
      <c r="E429" s="1">
        <v>9.5966469266556107</v>
      </c>
      <c r="F429" s="1">
        <v>1.3835569326942601</v>
      </c>
      <c r="G429" s="10"/>
      <c r="H429" s="10"/>
      <c r="I429" s="10"/>
      <c r="J429" s="10"/>
    </row>
    <row r="430" spans="1:10" x14ac:dyDescent="0.25">
      <c r="A430" s="3" t="s">
        <v>632</v>
      </c>
      <c r="B430" s="3" t="s">
        <v>633</v>
      </c>
      <c r="C430" s="3">
        <v>25442</v>
      </c>
      <c r="D430" s="3" t="s">
        <v>633</v>
      </c>
      <c r="E430" s="1">
        <v>9.5917440187342908</v>
      </c>
      <c r="F430" s="1">
        <v>3.7931138893982501</v>
      </c>
      <c r="G430" s="10"/>
      <c r="H430" s="10"/>
      <c r="I430" s="10"/>
      <c r="J430" s="10"/>
    </row>
    <row r="431" spans="1:10" x14ac:dyDescent="0.25">
      <c r="A431" s="3" t="s">
        <v>762</v>
      </c>
      <c r="B431" s="5" t="s">
        <v>763</v>
      </c>
      <c r="C431" s="3">
        <v>26341</v>
      </c>
      <c r="D431" s="3" t="s">
        <v>763</v>
      </c>
      <c r="E431" s="1">
        <v>9.5810476094475998</v>
      </c>
      <c r="F431" s="1">
        <v>1.68217893428164</v>
      </c>
      <c r="G431" s="10"/>
      <c r="H431" s="10" t="s">
        <v>1621</v>
      </c>
      <c r="I431" s="10"/>
      <c r="J431" s="10"/>
    </row>
    <row r="432" spans="1:10" x14ac:dyDescent="0.25">
      <c r="A432" s="3" t="s">
        <v>1241</v>
      </c>
      <c r="B432" s="3" t="s">
        <v>1242</v>
      </c>
      <c r="C432" s="3">
        <v>25004</v>
      </c>
      <c r="D432" s="3" t="s">
        <v>1242</v>
      </c>
      <c r="E432" s="1">
        <v>9.5658687859145903</v>
      </c>
      <c r="F432" s="1">
        <v>2.1651099000075198</v>
      </c>
      <c r="G432" s="10"/>
      <c r="H432" s="10"/>
      <c r="I432" s="10"/>
      <c r="J432" s="10"/>
    </row>
    <row r="433" spans="1:10" x14ac:dyDescent="0.25">
      <c r="A433" s="3" t="s">
        <v>1499</v>
      </c>
      <c r="B433" s="3" t="s">
        <v>1500</v>
      </c>
      <c r="C433" s="3">
        <v>26041</v>
      </c>
      <c r="D433" s="3" t="s">
        <v>1500</v>
      </c>
      <c r="E433" s="1">
        <v>9.5640655402268706</v>
      </c>
      <c r="F433" s="1">
        <v>2.3365602740410698</v>
      </c>
      <c r="G433" s="10"/>
      <c r="H433" s="10"/>
      <c r="I433" s="10"/>
      <c r="J433" s="10"/>
    </row>
    <row r="434" spans="1:10" x14ac:dyDescent="0.25">
      <c r="A434" s="3" t="s">
        <v>478</v>
      </c>
      <c r="B434" s="3" t="s">
        <v>479</v>
      </c>
      <c r="C434" s="3">
        <v>25801</v>
      </c>
      <c r="D434" s="3" t="s">
        <v>479</v>
      </c>
      <c r="E434" s="1">
        <v>9.5522622661695404</v>
      </c>
      <c r="F434" s="1">
        <v>2.07422435856668</v>
      </c>
      <c r="G434" s="10"/>
      <c r="H434" s="10"/>
      <c r="I434" s="10"/>
      <c r="J434" s="10"/>
    </row>
    <row r="435" spans="1:10" x14ac:dyDescent="0.25">
      <c r="A435" s="3" t="s">
        <v>638</v>
      </c>
      <c r="B435" s="3" t="s">
        <v>639</v>
      </c>
      <c r="C435" s="3">
        <v>25921</v>
      </c>
      <c r="D435" s="3" t="s">
        <v>639</v>
      </c>
      <c r="E435" s="1">
        <v>9.5494610501543704</v>
      </c>
      <c r="F435" s="1">
        <v>2.5026574321822701</v>
      </c>
      <c r="G435" s="10"/>
      <c r="H435" s="10"/>
      <c r="I435" s="10"/>
      <c r="J435" s="10"/>
    </row>
    <row r="436" spans="1:10" x14ac:dyDescent="0.25">
      <c r="A436" s="3" t="s">
        <v>686</v>
      </c>
      <c r="B436" s="3" t="s">
        <v>687</v>
      </c>
      <c r="C436" s="3">
        <v>26194</v>
      </c>
      <c r="D436" s="3" t="s">
        <v>687</v>
      </c>
      <c r="E436" s="1">
        <v>9.54944075482328</v>
      </c>
      <c r="F436" s="1">
        <v>1.99479203128091</v>
      </c>
      <c r="G436" s="10"/>
      <c r="H436" s="10"/>
      <c r="I436" s="10"/>
      <c r="J436" s="10"/>
    </row>
    <row r="437" spans="1:10" x14ac:dyDescent="0.25">
      <c r="A437" s="3" t="s">
        <v>290</v>
      </c>
      <c r="B437" s="3" t="s">
        <v>291</v>
      </c>
      <c r="C437" s="3">
        <v>26576</v>
      </c>
      <c r="D437" s="3" t="s">
        <v>291</v>
      </c>
      <c r="E437" s="1">
        <v>9.5493218737805101</v>
      </c>
      <c r="F437" s="1">
        <v>3.7733178486669798</v>
      </c>
      <c r="G437" s="10"/>
      <c r="H437" s="10"/>
      <c r="I437" s="10"/>
      <c r="J437" s="10"/>
    </row>
    <row r="438" spans="1:10" x14ac:dyDescent="0.25">
      <c r="A438" s="3" t="s">
        <v>868</v>
      </c>
      <c r="B438" s="3" t="s">
        <v>869</v>
      </c>
      <c r="C438" s="3">
        <v>25434</v>
      </c>
      <c r="D438" s="3" t="s">
        <v>869</v>
      </c>
      <c r="E438" s="1">
        <v>9.5261650672875398</v>
      </c>
      <c r="F438" s="1">
        <v>3.5479112237149502</v>
      </c>
      <c r="G438" s="10"/>
      <c r="H438" s="10"/>
      <c r="I438" s="10"/>
      <c r="J438" s="10"/>
    </row>
    <row r="439" spans="1:10" x14ac:dyDescent="0.25">
      <c r="A439" s="3" t="s">
        <v>644</v>
      </c>
      <c r="B439" s="3" t="s">
        <v>645</v>
      </c>
      <c r="C439" s="3">
        <v>25857</v>
      </c>
      <c r="D439" s="3" t="s">
        <v>645</v>
      </c>
      <c r="E439" s="1">
        <v>9.5246766091262707</v>
      </c>
      <c r="F439" s="1">
        <v>1.7109782707533301</v>
      </c>
      <c r="G439" s="10"/>
      <c r="H439" s="10"/>
      <c r="I439" s="10"/>
      <c r="J439" s="10"/>
    </row>
    <row r="440" spans="1:10" x14ac:dyDescent="0.25">
      <c r="A440" s="3" t="s">
        <v>1101</v>
      </c>
      <c r="B440" s="5" t="s">
        <v>1102</v>
      </c>
      <c r="C440" s="3">
        <v>25685</v>
      </c>
      <c r="D440" s="3" t="s">
        <v>1102</v>
      </c>
      <c r="E440" s="1">
        <v>9.5241760832831002</v>
      </c>
      <c r="F440" s="1">
        <v>4.7035218599706203</v>
      </c>
      <c r="G440" s="10"/>
      <c r="H440" s="10" t="s">
        <v>1621</v>
      </c>
      <c r="I440" s="10"/>
      <c r="J440" s="10"/>
    </row>
    <row r="441" spans="1:10" x14ac:dyDescent="0.25">
      <c r="A441" s="3" t="s">
        <v>1417</v>
      </c>
      <c r="B441" s="5" t="s">
        <v>1418</v>
      </c>
      <c r="C441" s="3">
        <v>25601</v>
      </c>
      <c r="D441" s="3" t="s">
        <v>1418</v>
      </c>
      <c r="E441" s="1">
        <v>9.5228315173040095</v>
      </c>
      <c r="F441" s="1">
        <v>4.0877820305701498</v>
      </c>
      <c r="G441" s="10"/>
      <c r="H441" s="10" t="s">
        <v>1621</v>
      </c>
      <c r="I441" s="10"/>
      <c r="J441" s="10"/>
    </row>
    <row r="442" spans="1:10" x14ac:dyDescent="0.25">
      <c r="A442" s="3" t="s">
        <v>1403</v>
      </c>
      <c r="B442" s="5" t="s">
        <v>1404</v>
      </c>
      <c r="C442" s="3">
        <v>25299</v>
      </c>
      <c r="D442" s="3" t="s">
        <v>1404</v>
      </c>
      <c r="E442" s="1">
        <v>9.5037884796161194</v>
      </c>
      <c r="F442" s="1">
        <v>1.89944236505763</v>
      </c>
      <c r="G442" s="10"/>
      <c r="H442" s="10" t="s">
        <v>1621</v>
      </c>
      <c r="I442" s="10"/>
      <c r="J442" s="10"/>
    </row>
    <row r="443" spans="1:10" x14ac:dyDescent="0.25">
      <c r="A443" s="3" t="s">
        <v>1507</v>
      </c>
      <c r="B443" s="3" t="s">
        <v>1508</v>
      </c>
      <c r="C443" s="3">
        <v>25244</v>
      </c>
      <c r="D443" s="3" t="s">
        <v>1508</v>
      </c>
      <c r="E443" s="1">
        <v>9.5030060257768394</v>
      </c>
      <c r="F443" s="1">
        <v>3.6956905010071499</v>
      </c>
      <c r="G443" s="10"/>
      <c r="H443" s="10"/>
      <c r="I443" s="10"/>
      <c r="J443" s="10"/>
    </row>
    <row r="444" spans="1:10" x14ac:dyDescent="0.25">
      <c r="A444" s="3" t="s">
        <v>1301</v>
      </c>
      <c r="B444" s="3" t="s">
        <v>1302</v>
      </c>
      <c r="C444" s="3">
        <v>26216</v>
      </c>
      <c r="D444" s="3" t="s">
        <v>1302</v>
      </c>
      <c r="E444" s="1">
        <v>9.4960485536730204</v>
      </c>
      <c r="F444" s="1">
        <v>1.9517235720289501</v>
      </c>
      <c r="G444" s="10"/>
      <c r="H444" s="10"/>
      <c r="I444" s="10"/>
      <c r="J444" s="10"/>
    </row>
    <row r="445" spans="1:10" x14ac:dyDescent="0.25">
      <c r="A445" s="3" t="s">
        <v>1533</v>
      </c>
      <c r="B445" s="3" t="s">
        <v>1534</v>
      </c>
      <c r="C445" s="3">
        <v>25990</v>
      </c>
      <c r="D445" s="3" t="s">
        <v>1534</v>
      </c>
      <c r="E445" s="1">
        <v>9.4923098029710395</v>
      </c>
      <c r="F445" s="1">
        <v>1.99118173985664</v>
      </c>
      <c r="G445" s="10"/>
      <c r="H445" s="10"/>
      <c r="I445" s="10"/>
      <c r="J445" s="10"/>
    </row>
    <row r="446" spans="1:10" x14ac:dyDescent="0.25">
      <c r="A446" s="3" t="s">
        <v>1129</v>
      </c>
      <c r="B446" s="3" t="s">
        <v>1130</v>
      </c>
      <c r="C446" s="3">
        <v>26730</v>
      </c>
      <c r="D446" s="3" t="s">
        <v>1130</v>
      </c>
      <c r="E446" s="1">
        <v>9.4886472063446394</v>
      </c>
      <c r="F446" s="1">
        <v>2.3461742546843798</v>
      </c>
      <c r="G446" s="10"/>
      <c r="H446" s="10"/>
      <c r="I446" s="10"/>
      <c r="J446" s="10"/>
    </row>
    <row r="447" spans="1:10" x14ac:dyDescent="0.25">
      <c r="A447" s="3" t="s">
        <v>1483</v>
      </c>
      <c r="B447" s="3" t="s">
        <v>1484</v>
      </c>
      <c r="C447" s="3">
        <v>26674</v>
      </c>
      <c r="D447" s="3" t="s">
        <v>1484</v>
      </c>
      <c r="E447" s="1">
        <v>9.4853811576650209</v>
      </c>
      <c r="F447" s="1">
        <v>2.38848373458706</v>
      </c>
      <c r="G447" s="10"/>
      <c r="H447" s="10"/>
      <c r="I447" s="10"/>
      <c r="J447" s="10"/>
    </row>
    <row r="448" spans="1:10" x14ac:dyDescent="0.25">
      <c r="A448" s="3" t="s">
        <v>706</v>
      </c>
      <c r="B448" s="5" t="s">
        <v>707</v>
      </c>
      <c r="C448" s="3">
        <v>25609</v>
      </c>
      <c r="D448" s="3" t="s">
        <v>707</v>
      </c>
      <c r="E448" s="1">
        <v>9.4816696475091309</v>
      </c>
      <c r="F448" s="1">
        <v>2.9905408896602101</v>
      </c>
      <c r="G448" s="10"/>
      <c r="H448" s="10" t="s">
        <v>1621</v>
      </c>
      <c r="I448" s="10"/>
      <c r="J448" s="10"/>
    </row>
    <row r="449" spans="1:10" x14ac:dyDescent="0.25">
      <c r="A449" s="3" t="s">
        <v>314</v>
      </c>
      <c r="B449" s="3" t="s">
        <v>315</v>
      </c>
      <c r="C449" s="3">
        <v>26305</v>
      </c>
      <c r="D449" s="3" t="s">
        <v>315</v>
      </c>
      <c r="E449" s="1">
        <v>9.4746378996171003</v>
      </c>
      <c r="F449" s="1">
        <v>3.4205479689414502</v>
      </c>
      <c r="G449" s="10"/>
      <c r="H449" s="10"/>
      <c r="I449" s="10"/>
      <c r="J449" s="10"/>
    </row>
    <row r="450" spans="1:10" x14ac:dyDescent="0.25">
      <c r="A450" s="3" t="s">
        <v>846</v>
      </c>
      <c r="B450" s="3" t="s">
        <v>847</v>
      </c>
      <c r="C450" s="3">
        <v>25928</v>
      </c>
      <c r="D450" s="3" t="s">
        <v>847</v>
      </c>
      <c r="E450" s="1">
        <v>9.4732990689214809</v>
      </c>
      <c r="F450" s="1">
        <v>2.3289823534859102</v>
      </c>
      <c r="G450" s="10"/>
      <c r="H450" s="10"/>
      <c r="I450" s="10"/>
      <c r="J450" s="10"/>
    </row>
    <row r="451" spans="1:10" x14ac:dyDescent="0.25">
      <c r="A451" s="3" t="s">
        <v>378</v>
      </c>
      <c r="B451" s="3" t="s">
        <v>379</v>
      </c>
      <c r="C451" s="3">
        <v>26799</v>
      </c>
      <c r="D451" s="3" t="s">
        <v>379</v>
      </c>
      <c r="E451" s="1">
        <v>9.4633670144778392</v>
      </c>
      <c r="F451" s="1">
        <v>2.3972716144041799</v>
      </c>
      <c r="G451" s="10"/>
      <c r="H451" s="10"/>
      <c r="I451" s="10"/>
      <c r="J451" s="10"/>
    </row>
    <row r="452" spans="1:10" x14ac:dyDescent="0.25">
      <c r="A452" s="3" t="s">
        <v>654</v>
      </c>
      <c r="B452" s="3" t="s">
        <v>655</v>
      </c>
      <c r="C452" s="3">
        <v>24969</v>
      </c>
      <c r="D452" s="3" t="s">
        <v>655</v>
      </c>
      <c r="E452" s="1">
        <v>9.4610737953378106</v>
      </c>
      <c r="F452" s="1">
        <v>1.7504979352149499</v>
      </c>
      <c r="G452" s="10"/>
      <c r="H452" s="10"/>
      <c r="I452" s="10"/>
      <c r="J452" s="10"/>
    </row>
    <row r="453" spans="1:10" x14ac:dyDescent="0.25">
      <c r="A453" s="3" t="s">
        <v>790</v>
      </c>
      <c r="B453" s="3" t="s">
        <v>791</v>
      </c>
      <c r="C453" s="3">
        <v>25605</v>
      </c>
      <c r="D453" s="3" t="s">
        <v>791</v>
      </c>
      <c r="E453" s="1">
        <v>9.4417373743505504</v>
      </c>
      <c r="F453" s="1">
        <v>3.5937472505368699</v>
      </c>
      <c r="G453" s="10"/>
      <c r="H453" s="10"/>
      <c r="I453" s="10"/>
      <c r="J453" s="10"/>
    </row>
    <row r="454" spans="1:10" x14ac:dyDescent="0.25">
      <c r="A454" s="3" t="s">
        <v>294</v>
      </c>
      <c r="B454" s="5" t="s">
        <v>295</v>
      </c>
      <c r="C454" s="3">
        <v>26843</v>
      </c>
      <c r="D454" s="3" t="s">
        <v>295</v>
      </c>
      <c r="E454" s="1">
        <v>9.4340633712289605</v>
      </c>
      <c r="F454" s="1">
        <v>2.50459115930314</v>
      </c>
      <c r="G454" s="10"/>
      <c r="H454" s="10" t="s">
        <v>1621</v>
      </c>
      <c r="I454" s="10"/>
      <c r="J454" s="10"/>
    </row>
    <row r="455" spans="1:10" x14ac:dyDescent="0.25">
      <c r="A455" s="3" t="s">
        <v>1317</v>
      </c>
      <c r="B455" s="3" t="s">
        <v>1318</v>
      </c>
      <c r="C455" s="3">
        <v>26298</v>
      </c>
      <c r="D455" s="3" t="s">
        <v>1318</v>
      </c>
      <c r="E455" s="1">
        <v>9.4321670953616596</v>
      </c>
      <c r="F455" s="1">
        <v>5.0565076395052797</v>
      </c>
      <c r="G455" s="10"/>
      <c r="H455" s="10"/>
      <c r="I455" s="10"/>
      <c r="J455" s="10"/>
    </row>
    <row r="456" spans="1:10" x14ac:dyDescent="0.25">
      <c r="A456" s="3" t="s">
        <v>1345</v>
      </c>
      <c r="B456" s="3" t="s">
        <v>1346</v>
      </c>
      <c r="C456" s="3">
        <v>25842</v>
      </c>
      <c r="D456" s="3" t="s">
        <v>1346</v>
      </c>
      <c r="E456" s="1">
        <v>9.3989017606108902</v>
      </c>
      <c r="F456" s="1">
        <v>3.1988427648160802</v>
      </c>
      <c r="G456" s="10"/>
      <c r="H456" s="10"/>
      <c r="I456" s="10"/>
      <c r="J456" s="10"/>
    </row>
    <row r="457" spans="1:10" x14ac:dyDescent="0.25">
      <c r="A457" s="3" t="s">
        <v>1445</v>
      </c>
      <c r="B457" s="3" t="s">
        <v>1446</v>
      </c>
      <c r="C457" s="3">
        <v>25962</v>
      </c>
      <c r="D457" s="3" t="s">
        <v>1446</v>
      </c>
      <c r="E457" s="1">
        <v>9.3935183339901496</v>
      </c>
      <c r="F457" s="1">
        <v>2.2342499638695998</v>
      </c>
      <c r="G457" s="10"/>
      <c r="H457" s="10"/>
      <c r="I457" s="10"/>
      <c r="J457" s="10"/>
    </row>
    <row r="458" spans="1:10" x14ac:dyDescent="0.25">
      <c r="A458" s="3" t="s">
        <v>480</v>
      </c>
      <c r="B458" s="3" t="s">
        <v>481</v>
      </c>
      <c r="C458" s="3">
        <v>26688</v>
      </c>
      <c r="D458" s="3" t="s">
        <v>481</v>
      </c>
      <c r="E458" s="1">
        <v>9.3852686742787998</v>
      </c>
      <c r="F458" s="1">
        <v>3.58584039261997</v>
      </c>
      <c r="G458" s="10"/>
      <c r="H458" s="10"/>
      <c r="I458" s="10"/>
      <c r="J458" s="10"/>
    </row>
    <row r="459" spans="1:10" x14ac:dyDescent="0.25">
      <c r="A459" s="3" t="s">
        <v>754</v>
      </c>
      <c r="B459" s="3" t="s">
        <v>755</v>
      </c>
      <c r="C459" s="3">
        <v>26568</v>
      </c>
      <c r="D459" s="3" t="s">
        <v>755</v>
      </c>
      <c r="E459" s="1">
        <v>9.3736385624377405</v>
      </c>
      <c r="F459" s="1">
        <v>1.5753040120420101</v>
      </c>
      <c r="G459" s="10"/>
      <c r="H459" s="10"/>
      <c r="I459" s="10"/>
      <c r="J459" s="10"/>
    </row>
    <row r="460" spans="1:10" x14ac:dyDescent="0.25">
      <c r="A460" s="3" t="s">
        <v>414</v>
      </c>
      <c r="B460" s="3" t="s">
        <v>415</v>
      </c>
      <c r="C460" s="3">
        <v>26102</v>
      </c>
      <c r="D460" s="3" t="s">
        <v>415</v>
      </c>
      <c r="E460" s="1">
        <v>9.3520674945252704</v>
      </c>
      <c r="F460" s="1">
        <v>4.2178375999029498</v>
      </c>
      <c r="G460" s="10"/>
      <c r="H460" s="10"/>
      <c r="I460" s="10"/>
      <c r="J460" s="10"/>
    </row>
    <row r="461" spans="1:10" x14ac:dyDescent="0.25">
      <c r="A461" s="3" t="s">
        <v>426</v>
      </c>
      <c r="B461" s="3" t="s">
        <v>427</v>
      </c>
      <c r="C461" s="3">
        <v>26137</v>
      </c>
      <c r="D461" s="3" t="s">
        <v>427</v>
      </c>
      <c r="E461" s="1">
        <v>9.3368276944830608</v>
      </c>
      <c r="F461" s="1">
        <v>3.2887681690153898</v>
      </c>
      <c r="G461" s="10"/>
      <c r="H461" s="10"/>
      <c r="I461" s="10"/>
      <c r="J461" s="10"/>
    </row>
    <row r="462" spans="1:10" x14ac:dyDescent="0.25">
      <c r="A462" s="3" t="s">
        <v>260</v>
      </c>
      <c r="B462" s="3" t="s">
        <v>261</v>
      </c>
      <c r="C462" s="3">
        <v>25869</v>
      </c>
      <c r="D462" s="3" t="s">
        <v>261</v>
      </c>
      <c r="E462" s="1">
        <v>9.3356178502945699</v>
      </c>
      <c r="F462" s="1">
        <v>1.9470446063959701</v>
      </c>
      <c r="G462" s="10"/>
      <c r="H462" s="10"/>
      <c r="I462" s="10"/>
      <c r="J462" s="10"/>
    </row>
    <row r="463" spans="1:10" x14ac:dyDescent="0.25">
      <c r="A463" s="3" t="s">
        <v>268</v>
      </c>
      <c r="B463" s="3" t="s">
        <v>269</v>
      </c>
      <c r="C463" s="3">
        <v>25763</v>
      </c>
      <c r="D463" s="3" t="s">
        <v>269</v>
      </c>
      <c r="E463" s="1">
        <v>9.3350347773677402</v>
      </c>
      <c r="F463" s="1">
        <v>7.2745133822401602</v>
      </c>
      <c r="G463" s="10"/>
      <c r="H463" s="10"/>
      <c r="I463" s="10"/>
      <c r="J463" s="10"/>
    </row>
    <row r="464" spans="1:10" x14ac:dyDescent="0.25">
      <c r="A464" s="3" t="s">
        <v>542</v>
      </c>
      <c r="B464" s="3" t="s">
        <v>543</v>
      </c>
      <c r="C464" s="3">
        <v>26614</v>
      </c>
      <c r="D464" s="3" t="s">
        <v>543</v>
      </c>
      <c r="E464" s="1">
        <v>9.3178741020355496</v>
      </c>
      <c r="F464" s="1">
        <v>1.88389741241981</v>
      </c>
      <c r="G464" s="10"/>
      <c r="H464" s="10"/>
      <c r="I464" s="10"/>
      <c r="J464" s="10"/>
    </row>
    <row r="465" spans="1:10" x14ac:dyDescent="0.25">
      <c r="A465" s="3" t="s">
        <v>940</v>
      </c>
      <c r="B465" s="5" t="s">
        <v>941</v>
      </c>
      <c r="C465" s="3">
        <v>25232</v>
      </c>
      <c r="D465" s="3" t="s">
        <v>941</v>
      </c>
      <c r="E465" s="1">
        <v>9.3178562949400003</v>
      </c>
      <c r="F465" s="1">
        <v>1.7550943727897801</v>
      </c>
      <c r="G465" s="10"/>
      <c r="H465" s="10" t="s">
        <v>1621</v>
      </c>
      <c r="I465" s="10"/>
      <c r="J465" s="10"/>
    </row>
    <row r="466" spans="1:10" x14ac:dyDescent="0.25">
      <c r="A466" s="3" t="s">
        <v>1573</v>
      </c>
      <c r="B466" s="3" t="s">
        <v>1574</v>
      </c>
      <c r="C466" s="3">
        <v>25042</v>
      </c>
      <c r="D466" s="3" t="s">
        <v>1574</v>
      </c>
      <c r="E466" s="1">
        <v>9.3136788348694992</v>
      </c>
      <c r="F466" s="1">
        <v>2.1888424717325901</v>
      </c>
      <c r="G466" s="10"/>
      <c r="H466" s="10"/>
      <c r="I466" s="10"/>
      <c r="J466" s="10"/>
    </row>
    <row r="467" spans="1:10" x14ac:dyDescent="0.25">
      <c r="A467" s="3" t="s">
        <v>684</v>
      </c>
      <c r="B467" s="3" t="s">
        <v>685</v>
      </c>
      <c r="C467" s="3">
        <v>25205</v>
      </c>
      <c r="D467" s="3" t="s">
        <v>685</v>
      </c>
      <c r="E467" s="1">
        <v>9.3092333370112108</v>
      </c>
      <c r="F467" s="1">
        <v>1.7161149345769</v>
      </c>
      <c r="G467" s="10"/>
      <c r="H467" s="10"/>
      <c r="I467" s="10"/>
      <c r="J467" s="10"/>
    </row>
    <row r="468" spans="1:10" x14ac:dyDescent="0.25">
      <c r="A468" s="3" t="s">
        <v>1423</v>
      </c>
      <c r="B468" s="3" t="s">
        <v>1424</v>
      </c>
      <c r="C468" s="3">
        <v>25386</v>
      </c>
      <c r="D468" s="3" t="s">
        <v>1424</v>
      </c>
      <c r="E468" s="1">
        <v>9.3007469421052296</v>
      </c>
      <c r="F468" s="1">
        <v>3.5463791299508198</v>
      </c>
      <c r="G468" s="10"/>
      <c r="H468" s="10"/>
      <c r="I468" s="10"/>
      <c r="J468" s="10"/>
    </row>
    <row r="469" spans="1:10" x14ac:dyDescent="0.25">
      <c r="A469" s="3" t="s">
        <v>648</v>
      </c>
      <c r="B469" s="5" t="s">
        <v>649</v>
      </c>
      <c r="C469" s="3">
        <v>25369</v>
      </c>
      <c r="D469" s="3" t="s">
        <v>649</v>
      </c>
      <c r="E469" s="1">
        <v>9.2834334023164793</v>
      </c>
      <c r="F469" s="1">
        <v>2.2973510222348899</v>
      </c>
      <c r="G469" s="10"/>
      <c r="H469" s="10" t="s">
        <v>1621</v>
      </c>
      <c r="I469" s="10"/>
      <c r="J469" s="10"/>
    </row>
    <row r="470" spans="1:10" x14ac:dyDescent="0.25">
      <c r="A470" s="3" t="s">
        <v>1193</v>
      </c>
      <c r="B470" s="3" t="s">
        <v>1194</v>
      </c>
      <c r="C470" s="3">
        <v>25754</v>
      </c>
      <c r="D470" s="3" t="s">
        <v>1194</v>
      </c>
      <c r="E470" s="1">
        <v>9.27753257712879</v>
      </c>
      <c r="F470" s="1">
        <v>2.36703388876168</v>
      </c>
      <c r="G470" s="10"/>
      <c r="H470" s="10"/>
      <c r="I470" s="10"/>
      <c r="J470" s="10"/>
    </row>
    <row r="471" spans="1:10" x14ac:dyDescent="0.25">
      <c r="A471" s="3" t="s">
        <v>774</v>
      </c>
      <c r="B471" s="5" t="s">
        <v>775</v>
      </c>
      <c r="C471" s="3">
        <v>25182</v>
      </c>
      <c r="D471" s="3" t="s">
        <v>775</v>
      </c>
      <c r="E471" s="1">
        <v>9.27225458730166</v>
      </c>
      <c r="F471" s="1">
        <v>1.8195594680936999</v>
      </c>
      <c r="G471" s="10"/>
      <c r="H471" s="10" t="s">
        <v>1621</v>
      </c>
      <c r="I471" s="10"/>
      <c r="J471" s="10"/>
    </row>
    <row r="472" spans="1:10" x14ac:dyDescent="0.25">
      <c r="A472" s="3" t="s">
        <v>1121</v>
      </c>
      <c r="B472" s="5" t="s">
        <v>1122</v>
      </c>
      <c r="C472" s="3">
        <v>25541</v>
      </c>
      <c r="D472" s="3" t="s">
        <v>1122</v>
      </c>
      <c r="E472" s="1">
        <v>9.2708762204804707</v>
      </c>
      <c r="F472" s="1">
        <v>2.8561173956237198</v>
      </c>
      <c r="G472" s="10"/>
      <c r="H472" s="10" t="s">
        <v>1621</v>
      </c>
      <c r="I472" s="10"/>
      <c r="J472" s="10"/>
    </row>
    <row r="473" spans="1:10" x14ac:dyDescent="0.25">
      <c r="A473" s="3" t="s">
        <v>1549</v>
      </c>
      <c r="B473" s="3" t="s">
        <v>1550</v>
      </c>
      <c r="C473" s="3">
        <v>26724</v>
      </c>
      <c r="D473" s="3" t="s">
        <v>1550</v>
      </c>
      <c r="E473" s="1">
        <v>9.2600263574226407</v>
      </c>
      <c r="F473" s="1">
        <v>2.1264767756765801</v>
      </c>
      <c r="G473" s="10"/>
      <c r="H473" s="10"/>
      <c r="I473" s="10"/>
      <c r="J473" s="10"/>
    </row>
    <row r="474" spans="1:10" x14ac:dyDescent="0.25">
      <c r="A474" s="3" t="s">
        <v>696</v>
      </c>
      <c r="B474" s="3" t="s">
        <v>697</v>
      </c>
      <c r="C474" s="3">
        <v>26092</v>
      </c>
      <c r="D474" s="3" t="s">
        <v>697</v>
      </c>
      <c r="E474" s="1">
        <v>9.2425105233134399</v>
      </c>
      <c r="F474" s="1">
        <v>1.6807347989205701</v>
      </c>
      <c r="G474" s="10"/>
      <c r="H474" s="10"/>
      <c r="I474" s="10"/>
      <c r="J474" s="10"/>
    </row>
    <row r="475" spans="1:10" x14ac:dyDescent="0.25">
      <c r="A475" s="3" t="s">
        <v>1161</v>
      </c>
      <c r="B475" s="3" t="s">
        <v>1162</v>
      </c>
      <c r="C475" s="3">
        <v>26026</v>
      </c>
      <c r="D475" s="3" t="s">
        <v>1162</v>
      </c>
      <c r="E475" s="1">
        <v>9.2275642037569003</v>
      </c>
      <c r="F475" s="1">
        <v>1.7576828783982901</v>
      </c>
      <c r="G475" s="10"/>
      <c r="H475" s="10"/>
      <c r="I475" s="10"/>
      <c r="J475" s="10"/>
    </row>
    <row r="476" spans="1:10" x14ac:dyDescent="0.25">
      <c r="A476" s="3" t="s">
        <v>1399</v>
      </c>
      <c r="B476" s="3" t="s">
        <v>1400</v>
      </c>
      <c r="C476" s="3">
        <v>25821</v>
      </c>
      <c r="D476" s="3" t="s">
        <v>1400</v>
      </c>
      <c r="E476" s="1">
        <v>9.2068728100819097</v>
      </c>
      <c r="F476" s="1">
        <v>4.74516201384042</v>
      </c>
      <c r="G476" s="10"/>
      <c r="H476" s="10"/>
      <c r="I476" s="10"/>
      <c r="J476" s="10"/>
    </row>
    <row r="477" spans="1:10" x14ac:dyDescent="0.25">
      <c r="A477" s="3" t="s">
        <v>1421</v>
      </c>
      <c r="B477" s="3" t="s">
        <v>1422</v>
      </c>
      <c r="C477" s="3">
        <v>26248</v>
      </c>
      <c r="D477" s="3" t="s">
        <v>1422</v>
      </c>
      <c r="E477" s="1">
        <v>9.2029046756183099</v>
      </c>
      <c r="F477" s="1">
        <v>1.8568013558226899</v>
      </c>
      <c r="G477" s="10"/>
      <c r="H477" s="10"/>
      <c r="I477" s="10"/>
      <c r="J477" s="10"/>
    </row>
    <row r="478" spans="1:10" x14ac:dyDescent="0.25">
      <c r="A478" s="3" t="s">
        <v>418</v>
      </c>
      <c r="B478" s="3" t="s">
        <v>419</v>
      </c>
      <c r="C478" s="3">
        <v>25005</v>
      </c>
      <c r="D478" s="3" t="s">
        <v>419</v>
      </c>
      <c r="E478" s="1">
        <v>9.2007523918741008</v>
      </c>
      <c r="F478" s="1">
        <v>2.59768528958495</v>
      </c>
      <c r="G478" s="10"/>
      <c r="H478" s="10"/>
      <c r="I478" s="10"/>
      <c r="J478" s="10"/>
    </row>
    <row r="479" spans="1:10" x14ac:dyDescent="0.25">
      <c r="A479" s="3" t="s">
        <v>1097</v>
      </c>
      <c r="B479" s="3" t="s">
        <v>1098</v>
      </c>
      <c r="C479" s="3">
        <v>25964</v>
      </c>
      <c r="D479" s="3" t="s">
        <v>1098</v>
      </c>
      <c r="E479" s="1">
        <v>9.2006240082581705</v>
      </c>
      <c r="F479" s="1">
        <v>3.1522312635736802</v>
      </c>
      <c r="G479" s="10"/>
      <c r="H479" s="10"/>
      <c r="I479" s="10"/>
      <c r="J479" s="10"/>
    </row>
    <row r="480" spans="1:10" x14ac:dyDescent="0.25">
      <c r="A480" s="3" t="s">
        <v>1281</v>
      </c>
      <c r="B480" s="3" t="s">
        <v>1282</v>
      </c>
      <c r="C480" s="3">
        <v>25878</v>
      </c>
      <c r="D480" s="3" t="s">
        <v>1282</v>
      </c>
      <c r="E480" s="1">
        <v>9.1974512187607793</v>
      </c>
      <c r="F480" s="1">
        <v>4.06299942918168</v>
      </c>
      <c r="G480" s="10"/>
      <c r="H480" s="10"/>
      <c r="I480" s="10"/>
      <c r="J480" s="10"/>
    </row>
    <row r="481" spans="1:10" x14ac:dyDescent="0.25">
      <c r="A481" s="3" t="s">
        <v>1431</v>
      </c>
      <c r="B481" s="3" t="s">
        <v>1432</v>
      </c>
      <c r="C481" s="3">
        <v>26385</v>
      </c>
      <c r="D481" s="3" t="s">
        <v>1432</v>
      </c>
      <c r="E481" s="1">
        <v>9.1972468728134409</v>
      </c>
      <c r="F481" s="1">
        <v>2.2697387374223301</v>
      </c>
      <c r="G481" s="10"/>
      <c r="H481" s="10"/>
      <c r="I481" s="10"/>
      <c r="J481" s="10"/>
    </row>
    <row r="482" spans="1:10" x14ac:dyDescent="0.25">
      <c r="A482" s="3" t="s">
        <v>494</v>
      </c>
      <c r="B482" s="5" t="s">
        <v>495</v>
      </c>
      <c r="C482" s="3">
        <v>26224</v>
      </c>
      <c r="D482" s="3" t="s">
        <v>495</v>
      </c>
      <c r="E482" s="1">
        <v>9.1812389208297294</v>
      </c>
      <c r="F482" s="1">
        <v>4.8834304895390703</v>
      </c>
      <c r="G482" s="10"/>
      <c r="H482" s="10"/>
      <c r="I482" s="10"/>
      <c r="J482" s="10" t="s">
        <v>1621</v>
      </c>
    </row>
    <row r="483" spans="1:10" x14ac:dyDescent="0.25">
      <c r="A483" s="3" t="s">
        <v>1004</v>
      </c>
      <c r="B483" s="3" t="s">
        <v>1005</v>
      </c>
      <c r="C483" s="3">
        <v>26104</v>
      </c>
      <c r="D483" s="3" t="s">
        <v>1005</v>
      </c>
      <c r="E483" s="1">
        <v>9.1784040910295399</v>
      </c>
      <c r="F483" s="1">
        <v>3.6485151328618701</v>
      </c>
      <c r="G483" s="10"/>
      <c r="H483" s="10"/>
      <c r="I483" s="10"/>
      <c r="J483" s="10"/>
    </row>
    <row r="484" spans="1:10" x14ac:dyDescent="0.25">
      <c r="A484" s="3" t="s">
        <v>1551</v>
      </c>
      <c r="B484" s="3" t="s">
        <v>1552</v>
      </c>
      <c r="C484" s="3">
        <v>25285</v>
      </c>
      <c r="D484" s="3" t="s">
        <v>1552</v>
      </c>
      <c r="E484" s="1">
        <v>9.1755464293587199</v>
      </c>
      <c r="F484" s="1">
        <v>1.8701276911995</v>
      </c>
      <c r="G484" s="10"/>
      <c r="H484" s="10"/>
      <c r="I484" s="10"/>
      <c r="J484" s="10"/>
    </row>
    <row r="485" spans="1:10" x14ac:dyDescent="0.25">
      <c r="A485" s="3" t="s">
        <v>1249</v>
      </c>
      <c r="B485" s="5" t="s">
        <v>1250</v>
      </c>
      <c r="C485" s="3">
        <v>26633</v>
      </c>
      <c r="D485" s="3" t="s">
        <v>1250</v>
      </c>
      <c r="E485" s="1">
        <v>9.17161154724743</v>
      </c>
      <c r="F485" s="1">
        <v>1.6918843812562701</v>
      </c>
      <c r="G485" s="10"/>
      <c r="H485" s="10" t="s">
        <v>1621</v>
      </c>
      <c r="I485" s="10"/>
      <c r="J485" s="10"/>
    </row>
    <row r="486" spans="1:10" x14ac:dyDescent="0.25">
      <c r="A486" s="3" t="s">
        <v>1051</v>
      </c>
      <c r="B486" s="3" t="s">
        <v>1052</v>
      </c>
      <c r="C486" s="3">
        <v>26157</v>
      </c>
      <c r="D486" s="3" t="s">
        <v>1052</v>
      </c>
      <c r="E486" s="1">
        <v>9.1605453002126804</v>
      </c>
      <c r="F486" s="1">
        <v>3.1401763035465602</v>
      </c>
      <c r="G486" s="10"/>
      <c r="H486" s="10"/>
      <c r="I486" s="10"/>
      <c r="J486" s="10"/>
    </row>
    <row r="487" spans="1:10" x14ac:dyDescent="0.25">
      <c r="A487" s="3" t="s">
        <v>1215</v>
      </c>
      <c r="B487" s="3" t="s">
        <v>1216</v>
      </c>
      <c r="C487" s="3">
        <v>24947</v>
      </c>
      <c r="D487" s="3" t="s">
        <v>1216</v>
      </c>
      <c r="E487" s="1">
        <v>9.1428866867517407</v>
      </c>
      <c r="F487" s="1">
        <v>2.8873917836268101</v>
      </c>
      <c r="G487" s="10"/>
      <c r="H487" s="10"/>
      <c r="I487" s="10"/>
      <c r="J487" s="10"/>
    </row>
    <row r="488" spans="1:10" x14ac:dyDescent="0.25">
      <c r="A488" s="3" t="s">
        <v>466</v>
      </c>
      <c r="B488" s="3" t="s">
        <v>467</v>
      </c>
      <c r="C488" s="3">
        <v>26177</v>
      </c>
      <c r="D488" s="3" t="s">
        <v>467</v>
      </c>
      <c r="E488" s="1">
        <v>9.1424269039340391</v>
      </c>
      <c r="F488" s="1">
        <v>2.3460578480673</v>
      </c>
      <c r="G488" s="10"/>
      <c r="H488" s="10"/>
      <c r="I488" s="10"/>
      <c r="J488" s="10"/>
    </row>
    <row r="489" spans="1:10" x14ac:dyDescent="0.25">
      <c r="A489" s="3" t="s">
        <v>270</v>
      </c>
      <c r="B489" s="3" t="s">
        <v>271</v>
      </c>
      <c r="C489" s="3">
        <v>25318</v>
      </c>
      <c r="D489" s="3" t="s">
        <v>271</v>
      </c>
      <c r="E489" s="1">
        <v>9.1322190244163401</v>
      </c>
      <c r="F489" s="1">
        <v>1.9731048326285401</v>
      </c>
      <c r="G489" s="10"/>
      <c r="H489" s="10"/>
      <c r="I489" s="10"/>
      <c r="J489" s="10"/>
    </row>
    <row r="490" spans="1:10" x14ac:dyDescent="0.25">
      <c r="A490" s="3" t="s">
        <v>922</v>
      </c>
      <c r="B490" s="5" t="s">
        <v>923</v>
      </c>
      <c r="C490" s="3">
        <v>25599</v>
      </c>
      <c r="D490" s="3" t="s">
        <v>923</v>
      </c>
      <c r="E490" s="1">
        <v>9.12928085659488</v>
      </c>
      <c r="F490" s="1">
        <v>1.9106655673292601</v>
      </c>
      <c r="G490" s="10"/>
      <c r="H490" s="10" t="s">
        <v>1621</v>
      </c>
      <c r="I490" s="10"/>
      <c r="J490" s="10"/>
    </row>
    <row r="491" spans="1:10" x14ac:dyDescent="0.25">
      <c r="A491" s="3" t="s">
        <v>614</v>
      </c>
      <c r="B491" s="3" t="s">
        <v>615</v>
      </c>
      <c r="C491" s="3">
        <v>26121</v>
      </c>
      <c r="D491" s="3" t="s">
        <v>615</v>
      </c>
      <c r="E491" s="1">
        <v>9.1131381130668991</v>
      </c>
      <c r="F491" s="1">
        <v>2.2728804037191002</v>
      </c>
      <c r="G491" s="10"/>
      <c r="H491" s="10"/>
      <c r="I491" s="10"/>
      <c r="J491" s="10"/>
    </row>
    <row r="492" spans="1:10" x14ac:dyDescent="0.25">
      <c r="A492" s="3" t="s">
        <v>578</v>
      </c>
      <c r="B492" s="3" t="s">
        <v>579</v>
      </c>
      <c r="C492" s="3">
        <v>25144</v>
      </c>
      <c r="D492" s="3" t="s">
        <v>579</v>
      </c>
      <c r="E492" s="1">
        <v>9.1019956145159195</v>
      </c>
      <c r="F492" s="1">
        <v>3.3917647988938402</v>
      </c>
      <c r="G492" s="10"/>
      <c r="H492" s="10"/>
      <c r="I492" s="10"/>
      <c r="J492" s="10"/>
    </row>
    <row r="493" spans="1:10" x14ac:dyDescent="0.25">
      <c r="A493" s="3" t="s">
        <v>1433</v>
      </c>
      <c r="B493" s="3" t="s">
        <v>1434</v>
      </c>
      <c r="C493" s="3">
        <v>25001</v>
      </c>
      <c r="D493" s="3" t="s">
        <v>1434</v>
      </c>
      <c r="E493" s="1">
        <v>9.0990123549541604</v>
      </c>
      <c r="F493" s="1">
        <v>2.31207833408445</v>
      </c>
      <c r="G493" s="10"/>
      <c r="H493" s="10"/>
      <c r="I493" s="10"/>
      <c r="J493" s="10"/>
    </row>
    <row r="494" spans="1:10" x14ac:dyDescent="0.25">
      <c r="A494" s="3" t="s">
        <v>1033</v>
      </c>
      <c r="B494" s="3" t="s">
        <v>1034</v>
      </c>
      <c r="C494" s="3">
        <v>26015</v>
      </c>
      <c r="D494" s="3" t="s">
        <v>1034</v>
      </c>
      <c r="E494" s="1">
        <v>9.0910205666355797</v>
      </c>
      <c r="F494" s="1">
        <v>1.7176007331219001</v>
      </c>
      <c r="G494" s="10"/>
      <c r="H494" s="10"/>
      <c r="I494" s="10"/>
      <c r="J494" s="10"/>
    </row>
    <row r="495" spans="1:10" x14ac:dyDescent="0.25">
      <c r="A495" s="3" t="s">
        <v>1545</v>
      </c>
      <c r="B495" s="3" t="s">
        <v>1546</v>
      </c>
      <c r="C495" s="3">
        <v>25116</v>
      </c>
      <c r="D495" s="3" t="s">
        <v>1546</v>
      </c>
      <c r="E495" s="1">
        <v>9.0869155502690706</v>
      </c>
      <c r="F495" s="1">
        <v>1.9812601718078</v>
      </c>
      <c r="G495" s="10"/>
      <c r="H495" s="10"/>
      <c r="I495" s="10"/>
      <c r="J495" s="10"/>
    </row>
    <row r="496" spans="1:10" x14ac:dyDescent="0.25">
      <c r="A496" s="3" t="s">
        <v>328</v>
      </c>
      <c r="B496" s="3" t="s">
        <v>329</v>
      </c>
      <c r="C496" s="3">
        <v>25527</v>
      </c>
      <c r="D496" s="3" t="s">
        <v>329</v>
      </c>
      <c r="E496" s="1">
        <v>9.0772361820235101</v>
      </c>
      <c r="F496" s="1">
        <v>1.76575593636654</v>
      </c>
      <c r="G496" s="10"/>
      <c r="H496" s="10"/>
      <c r="I496" s="10"/>
      <c r="J496" s="10"/>
    </row>
    <row r="497" spans="1:10" x14ac:dyDescent="0.25">
      <c r="A497" s="3" t="s">
        <v>736</v>
      </c>
      <c r="B497" s="3" t="s">
        <v>737</v>
      </c>
      <c r="C497" s="3">
        <v>25960</v>
      </c>
      <c r="D497" s="3" t="s">
        <v>737</v>
      </c>
      <c r="E497" s="1">
        <v>9.0769139464027795</v>
      </c>
      <c r="F497" s="1">
        <v>3.1323166505768798</v>
      </c>
      <c r="G497" s="10"/>
      <c r="H497" s="10"/>
      <c r="I497" s="10"/>
      <c r="J497" s="10"/>
    </row>
    <row r="498" spans="1:10" x14ac:dyDescent="0.25">
      <c r="A498" s="3" t="s">
        <v>416</v>
      </c>
      <c r="B498" s="3" t="s">
        <v>417</v>
      </c>
      <c r="C498" s="3">
        <v>26631</v>
      </c>
      <c r="D498" s="3" t="s">
        <v>417</v>
      </c>
      <c r="E498" s="1">
        <v>9.0735501418654998</v>
      </c>
      <c r="F498" s="1">
        <v>6.2526468177856698</v>
      </c>
      <c r="G498" s="10"/>
      <c r="H498" s="10"/>
      <c r="I498" s="10"/>
      <c r="J498" s="10"/>
    </row>
    <row r="499" spans="1:10" x14ac:dyDescent="0.25">
      <c r="A499" s="3" t="s">
        <v>1043</v>
      </c>
      <c r="B499" s="3" t="s">
        <v>1044</v>
      </c>
      <c r="C499" s="3">
        <v>25889</v>
      </c>
      <c r="D499" s="3" t="s">
        <v>1044</v>
      </c>
      <c r="E499" s="1">
        <v>9.0674085942543705</v>
      </c>
      <c r="F499" s="1">
        <v>3.3241017375617199</v>
      </c>
      <c r="G499" s="10"/>
      <c r="H499" s="10"/>
      <c r="I499" s="10"/>
      <c r="J499" s="10"/>
    </row>
    <row r="500" spans="1:10" x14ac:dyDescent="0.25">
      <c r="A500" s="3" t="s">
        <v>1429</v>
      </c>
      <c r="B500" s="5" t="s">
        <v>1430</v>
      </c>
      <c r="C500" s="3">
        <v>26906</v>
      </c>
      <c r="D500" s="3" t="s">
        <v>1430</v>
      </c>
      <c r="E500" s="1">
        <v>9.0641641859926896</v>
      </c>
      <c r="F500" s="1">
        <v>1.40181233059868</v>
      </c>
      <c r="G500" s="10"/>
      <c r="H500" s="10" t="s">
        <v>1621</v>
      </c>
      <c r="I500" s="10"/>
      <c r="J500" s="10"/>
    </row>
    <row r="501" spans="1:10" x14ac:dyDescent="0.25">
      <c r="A501" s="3" t="s">
        <v>1039</v>
      </c>
      <c r="B501" s="3" t="s">
        <v>1040</v>
      </c>
      <c r="C501" s="3">
        <v>25810</v>
      </c>
      <c r="D501" s="3" t="s">
        <v>1040</v>
      </c>
      <c r="E501" s="1">
        <v>9.0584111528486293</v>
      </c>
      <c r="F501" s="1">
        <v>3.66603366811872</v>
      </c>
      <c r="G501" s="10"/>
      <c r="H501" s="10"/>
      <c r="I501" s="10"/>
      <c r="J501" s="10"/>
    </row>
    <row r="502" spans="1:10" x14ac:dyDescent="0.25">
      <c r="A502" s="3" t="s">
        <v>1591</v>
      </c>
      <c r="B502" s="3" t="s">
        <v>1592</v>
      </c>
      <c r="C502" s="3">
        <v>26612</v>
      </c>
      <c r="D502" s="3" t="s">
        <v>1592</v>
      </c>
      <c r="E502" s="1">
        <v>9.0552778883696696</v>
      </c>
      <c r="F502" s="1">
        <v>2.21899428476498</v>
      </c>
      <c r="G502" s="10"/>
      <c r="H502" s="10"/>
      <c r="I502" s="10"/>
      <c r="J502" s="10"/>
    </row>
    <row r="503" spans="1:10" x14ac:dyDescent="0.25">
      <c r="A503" s="3" t="s">
        <v>808</v>
      </c>
      <c r="B503" s="5" t="s">
        <v>809</v>
      </c>
      <c r="C503" s="3">
        <v>25178</v>
      </c>
      <c r="D503" s="3" t="s">
        <v>809</v>
      </c>
      <c r="E503" s="1">
        <v>9.0550193113310993</v>
      </c>
      <c r="F503" s="1">
        <v>1.6589625100160701</v>
      </c>
      <c r="G503" s="10" t="s">
        <v>1621</v>
      </c>
      <c r="H503" s="10"/>
      <c r="I503" s="10" t="s">
        <v>1621</v>
      </c>
      <c r="J503" s="10"/>
    </row>
    <row r="504" spans="1:10" x14ac:dyDescent="0.25">
      <c r="A504" s="3" t="s">
        <v>1000</v>
      </c>
      <c r="B504" s="3" t="s">
        <v>1001</v>
      </c>
      <c r="C504" s="3">
        <v>24874</v>
      </c>
      <c r="D504" s="3" t="s">
        <v>1001</v>
      </c>
      <c r="E504" s="1">
        <v>9.0543696650300802</v>
      </c>
      <c r="F504" s="1">
        <v>1.9496133652569401</v>
      </c>
      <c r="G504" s="10"/>
      <c r="H504" s="10"/>
      <c r="I504" s="10"/>
      <c r="J504" s="10"/>
    </row>
    <row r="505" spans="1:10" x14ac:dyDescent="0.25">
      <c r="A505" s="3" t="s">
        <v>576</v>
      </c>
      <c r="B505" s="3" t="s">
        <v>577</v>
      </c>
      <c r="C505" s="3">
        <v>26470</v>
      </c>
      <c r="D505" s="3" t="s">
        <v>577</v>
      </c>
      <c r="E505" s="1">
        <v>9.0442055151869205</v>
      </c>
      <c r="F505" s="1">
        <v>2.2299063174337102</v>
      </c>
      <c r="G505" s="10"/>
      <c r="H505" s="10"/>
      <c r="I505" s="10"/>
      <c r="J505" s="10"/>
    </row>
    <row r="506" spans="1:10" x14ac:dyDescent="0.25">
      <c r="A506" s="3" t="s">
        <v>1279</v>
      </c>
      <c r="B506" s="5" t="s">
        <v>1280</v>
      </c>
      <c r="C506" s="3">
        <v>25859</v>
      </c>
      <c r="D506" s="3" t="s">
        <v>1280</v>
      </c>
      <c r="E506" s="1">
        <v>9.0336856696049495</v>
      </c>
      <c r="F506" s="1">
        <v>2.5524594597915402</v>
      </c>
      <c r="G506" s="10"/>
      <c r="H506" s="10" t="s">
        <v>1621</v>
      </c>
      <c r="I506" s="10"/>
      <c r="J506" s="10"/>
    </row>
    <row r="507" spans="1:10" x14ac:dyDescent="0.25">
      <c r="A507" s="3" t="s">
        <v>462</v>
      </c>
      <c r="B507" s="3" t="s">
        <v>463</v>
      </c>
      <c r="C507" s="3">
        <v>25887</v>
      </c>
      <c r="D507" s="3" t="s">
        <v>463</v>
      </c>
      <c r="E507" s="1">
        <v>9.0322883732942501</v>
      </c>
      <c r="F507" s="1">
        <v>1.35995367385196</v>
      </c>
      <c r="G507" s="10"/>
      <c r="H507" s="10"/>
      <c r="I507" s="10"/>
      <c r="J507" s="10"/>
    </row>
    <row r="508" spans="1:10" x14ac:dyDescent="0.25">
      <c r="A508" s="3" t="s">
        <v>254</v>
      </c>
      <c r="B508" s="3" t="s">
        <v>255</v>
      </c>
      <c r="C508" s="3">
        <v>24988</v>
      </c>
      <c r="D508" s="3" t="s">
        <v>255</v>
      </c>
      <c r="E508" s="1">
        <v>9.0302542116262394</v>
      </c>
      <c r="F508" s="1">
        <v>2.1795806268833</v>
      </c>
      <c r="G508" s="10"/>
      <c r="H508" s="10"/>
      <c r="I508" s="10"/>
      <c r="J508" s="10"/>
    </row>
    <row r="509" spans="1:10" x14ac:dyDescent="0.25">
      <c r="A509" s="3" t="s">
        <v>658</v>
      </c>
      <c r="B509" s="3" t="s">
        <v>659</v>
      </c>
      <c r="C509" s="3">
        <v>26233</v>
      </c>
      <c r="D509" s="3" t="s">
        <v>659</v>
      </c>
      <c r="E509" s="1">
        <v>9.0276739618515194</v>
      </c>
      <c r="F509" s="1">
        <v>3.4815736753180402</v>
      </c>
      <c r="G509" s="10"/>
      <c r="H509" s="10"/>
      <c r="I509" s="10"/>
      <c r="J509" s="10"/>
    </row>
    <row r="510" spans="1:10" x14ac:dyDescent="0.25">
      <c r="A510" s="3" t="s">
        <v>450</v>
      </c>
      <c r="B510" s="3" t="s">
        <v>451</v>
      </c>
      <c r="C510" s="3">
        <v>26465</v>
      </c>
      <c r="D510" s="3" t="s">
        <v>451</v>
      </c>
      <c r="E510" s="1">
        <v>9.0262687914036199</v>
      </c>
      <c r="F510" s="1">
        <v>1.8238715219846</v>
      </c>
      <c r="G510" s="10"/>
      <c r="H510" s="10"/>
      <c r="I510" s="10"/>
      <c r="J510" s="10"/>
    </row>
    <row r="511" spans="1:10" x14ac:dyDescent="0.25">
      <c r="A511" s="3" t="s">
        <v>1163</v>
      </c>
      <c r="B511" s="3" t="s">
        <v>1164</v>
      </c>
      <c r="C511" s="3">
        <v>25060</v>
      </c>
      <c r="D511" s="3" t="s">
        <v>1164</v>
      </c>
      <c r="E511" s="1">
        <v>9.0254821363070601</v>
      </c>
      <c r="F511" s="1">
        <v>1.8376923125270199</v>
      </c>
      <c r="G511" s="10"/>
      <c r="H511" s="10"/>
      <c r="I511" s="10"/>
      <c r="J511" s="10"/>
    </row>
    <row r="512" spans="1:10" x14ac:dyDescent="0.25">
      <c r="A512" s="3" t="s">
        <v>764</v>
      </c>
      <c r="B512" s="3" t="s">
        <v>765</v>
      </c>
      <c r="C512" s="3">
        <v>26294</v>
      </c>
      <c r="D512" s="3" t="s">
        <v>765</v>
      </c>
      <c r="E512" s="1">
        <v>9.0224797281016205</v>
      </c>
      <c r="F512" s="1">
        <v>3.3966872770475298</v>
      </c>
      <c r="G512" s="10"/>
      <c r="H512" s="10"/>
      <c r="I512" s="10"/>
      <c r="J512" s="10"/>
    </row>
    <row r="513" spans="1:10" x14ac:dyDescent="0.25">
      <c r="A513" s="3" t="s">
        <v>326</v>
      </c>
      <c r="B513" s="3" t="s">
        <v>327</v>
      </c>
      <c r="C513" s="3">
        <v>25968</v>
      </c>
      <c r="D513" s="3" t="s">
        <v>327</v>
      </c>
      <c r="E513" s="1">
        <v>9.0186671799054992</v>
      </c>
      <c r="F513" s="1">
        <v>1.8263171748865601</v>
      </c>
      <c r="G513" s="10"/>
      <c r="H513" s="10"/>
      <c r="I513" s="10"/>
      <c r="J513" s="10"/>
    </row>
    <row r="514" spans="1:10" x14ac:dyDescent="0.25">
      <c r="A514" s="3" t="s">
        <v>1231</v>
      </c>
      <c r="B514" s="5" t="s">
        <v>1232</v>
      </c>
      <c r="C514" s="3">
        <v>25251</v>
      </c>
      <c r="D514" s="3" t="s">
        <v>1232</v>
      </c>
      <c r="E514" s="1">
        <v>9.0080653175902103</v>
      </c>
      <c r="F514" s="1">
        <v>2.0136715708556001</v>
      </c>
      <c r="G514" s="10"/>
      <c r="H514" s="10" t="s">
        <v>1621</v>
      </c>
      <c r="I514" s="10"/>
      <c r="J514" s="10"/>
    </row>
    <row r="515" spans="1:10" x14ac:dyDescent="0.25">
      <c r="A515" s="3" t="s">
        <v>750</v>
      </c>
      <c r="B515" s="3" t="s">
        <v>751</v>
      </c>
      <c r="C515" s="3">
        <v>26361</v>
      </c>
      <c r="D515" s="3" t="s">
        <v>751</v>
      </c>
      <c r="E515" s="1">
        <v>9.0027415812685501</v>
      </c>
      <c r="F515" s="1">
        <v>2.0010226219858298</v>
      </c>
      <c r="G515" s="10"/>
      <c r="H515" s="10"/>
      <c r="I515" s="10"/>
      <c r="J515" s="10"/>
    </row>
    <row r="516" spans="1:10" x14ac:dyDescent="0.25">
      <c r="A516" s="3" t="s">
        <v>1357</v>
      </c>
      <c r="B516" s="3" t="s">
        <v>1358</v>
      </c>
      <c r="C516" s="3">
        <v>26278</v>
      </c>
      <c r="D516" s="3" t="s">
        <v>1358</v>
      </c>
      <c r="E516" s="1">
        <v>8.9998785598873994</v>
      </c>
      <c r="F516" s="1">
        <v>2.8494302323662302</v>
      </c>
      <c r="G516" s="10"/>
      <c r="H516" s="10"/>
      <c r="I516" s="10"/>
      <c r="J516" s="10"/>
    </row>
    <row r="517" spans="1:10" x14ac:dyDescent="0.25">
      <c r="A517" s="3" t="s">
        <v>740</v>
      </c>
      <c r="B517" s="3" t="s">
        <v>741</v>
      </c>
      <c r="C517" s="3">
        <v>25706</v>
      </c>
      <c r="D517" s="3" t="s">
        <v>741</v>
      </c>
      <c r="E517" s="1">
        <v>8.9781072354422093</v>
      </c>
      <c r="F517" s="1">
        <v>1.91576507365315</v>
      </c>
      <c r="G517" s="10"/>
      <c r="H517" s="10"/>
      <c r="I517" s="10"/>
      <c r="J517" s="10"/>
    </row>
    <row r="518" spans="1:10" x14ac:dyDescent="0.25">
      <c r="A518" s="3" t="s">
        <v>1437</v>
      </c>
      <c r="B518" s="5" t="s">
        <v>1438</v>
      </c>
      <c r="C518" s="3">
        <v>25650</v>
      </c>
      <c r="D518" s="3" t="s">
        <v>1438</v>
      </c>
      <c r="E518" s="1">
        <v>8.9778763403990105</v>
      </c>
      <c r="F518" s="1">
        <v>4.7027525082617201</v>
      </c>
      <c r="G518" s="10"/>
      <c r="H518" s="10" t="s">
        <v>1621</v>
      </c>
      <c r="I518" s="10"/>
      <c r="J518" s="10"/>
    </row>
    <row r="519" spans="1:10" x14ac:dyDescent="0.25">
      <c r="A519" s="3" t="s">
        <v>730</v>
      </c>
      <c r="B519" s="3" t="s">
        <v>731</v>
      </c>
      <c r="C519" s="3">
        <v>26255</v>
      </c>
      <c r="D519" s="3" t="s">
        <v>731</v>
      </c>
      <c r="E519" s="1">
        <v>8.9729390966446108</v>
      </c>
      <c r="F519" s="1">
        <v>2.3253986192452198</v>
      </c>
      <c r="G519" s="10"/>
      <c r="H519" s="10"/>
      <c r="I519" s="10"/>
      <c r="J519" s="10"/>
    </row>
    <row r="520" spans="1:10" x14ac:dyDescent="0.25">
      <c r="A520" s="3" t="s">
        <v>1327</v>
      </c>
      <c r="B520" s="3" t="s">
        <v>1328</v>
      </c>
      <c r="C520" s="3">
        <v>25631</v>
      </c>
      <c r="D520" s="3" t="s">
        <v>1328</v>
      </c>
      <c r="E520" s="1">
        <v>8.9541471257533392</v>
      </c>
      <c r="F520" s="1">
        <v>3.1176787447813399</v>
      </c>
      <c r="G520" s="10"/>
      <c r="H520" s="10"/>
      <c r="I520" s="10"/>
      <c r="J520" s="10"/>
    </row>
    <row r="521" spans="1:10" x14ac:dyDescent="0.25">
      <c r="A521" s="3" t="s">
        <v>1435</v>
      </c>
      <c r="B521" s="5" t="s">
        <v>1436</v>
      </c>
      <c r="C521" s="3">
        <v>26542</v>
      </c>
      <c r="D521" s="3" t="s">
        <v>1436</v>
      </c>
      <c r="E521" s="1">
        <v>8.9516210836777006</v>
      </c>
      <c r="F521" s="1">
        <v>2.0802444570497598</v>
      </c>
      <c r="G521" s="10"/>
      <c r="H521" s="10" t="s">
        <v>1621</v>
      </c>
      <c r="I521" s="10"/>
      <c r="J521" s="10"/>
    </row>
    <row r="522" spans="1:10" x14ac:dyDescent="0.25">
      <c r="A522" s="3" t="s">
        <v>778</v>
      </c>
      <c r="B522" s="3" t="s">
        <v>779</v>
      </c>
      <c r="C522" s="3">
        <v>26567</v>
      </c>
      <c r="D522" s="3" t="s">
        <v>779</v>
      </c>
      <c r="E522" s="1">
        <v>8.9470628398005605</v>
      </c>
      <c r="F522" s="1">
        <v>1.8176196036943599</v>
      </c>
      <c r="G522" s="10"/>
      <c r="H522" s="10"/>
      <c r="I522" s="10"/>
      <c r="J522" s="10"/>
    </row>
    <row r="523" spans="1:10" x14ac:dyDescent="0.25">
      <c r="A523" s="3" t="s">
        <v>626</v>
      </c>
      <c r="B523" s="3" t="s">
        <v>627</v>
      </c>
      <c r="C523" s="3">
        <v>26872</v>
      </c>
      <c r="D523" s="3" t="s">
        <v>627</v>
      </c>
      <c r="E523" s="1">
        <v>8.9441196706011397</v>
      </c>
      <c r="F523" s="1">
        <v>1.9022888362670001</v>
      </c>
      <c r="G523" s="10"/>
      <c r="H523" s="10"/>
      <c r="I523" s="10"/>
      <c r="J523" s="10"/>
    </row>
    <row r="524" spans="1:10" x14ac:dyDescent="0.25">
      <c r="A524" s="3" t="s">
        <v>1339</v>
      </c>
      <c r="B524" s="3" t="s">
        <v>1340</v>
      </c>
      <c r="C524" s="3">
        <v>26079</v>
      </c>
      <c r="D524" s="3" t="s">
        <v>1340</v>
      </c>
      <c r="E524" s="1">
        <v>8.9406159463416603</v>
      </c>
      <c r="F524" s="1">
        <v>2.52800761756545</v>
      </c>
      <c r="G524" s="10"/>
      <c r="H524" s="10"/>
      <c r="I524" s="10"/>
      <c r="J524" s="10"/>
    </row>
    <row r="525" spans="1:10" x14ac:dyDescent="0.25">
      <c r="A525" s="3" t="s">
        <v>1173</v>
      </c>
      <c r="B525" s="3" t="s">
        <v>1174</v>
      </c>
      <c r="C525" s="3">
        <v>26232</v>
      </c>
      <c r="D525" s="3" t="s">
        <v>1174</v>
      </c>
      <c r="E525" s="1">
        <v>8.9400288574184898</v>
      </c>
      <c r="F525" s="1">
        <v>4.77387609012548</v>
      </c>
      <c r="G525" s="10"/>
      <c r="H525" s="10"/>
      <c r="I525" s="10"/>
      <c r="J525" s="10"/>
    </row>
    <row r="526" spans="1:10" x14ac:dyDescent="0.25">
      <c r="A526" s="3" t="s">
        <v>972</v>
      </c>
      <c r="B526" s="5" t="s">
        <v>973</v>
      </c>
      <c r="C526" s="3">
        <v>26719</v>
      </c>
      <c r="D526" s="3" t="s">
        <v>973</v>
      </c>
      <c r="E526" s="1">
        <v>8.9366932093082792</v>
      </c>
      <c r="F526" s="1">
        <v>1.56060995268123</v>
      </c>
      <c r="G526" s="10"/>
      <c r="H526" s="10" t="s">
        <v>1621</v>
      </c>
      <c r="I526" s="10"/>
      <c r="J526" s="10"/>
    </row>
    <row r="527" spans="1:10" x14ac:dyDescent="0.25">
      <c r="A527" s="3" t="s">
        <v>1131</v>
      </c>
      <c r="B527" s="3" t="s">
        <v>1132</v>
      </c>
      <c r="C527" s="3">
        <v>25974</v>
      </c>
      <c r="D527" s="3" t="s">
        <v>1132</v>
      </c>
      <c r="E527" s="1">
        <v>8.9163345320985705</v>
      </c>
      <c r="F527" s="1">
        <v>4.8791014914052404</v>
      </c>
      <c r="G527" s="10"/>
      <c r="H527" s="10"/>
      <c r="I527" s="10"/>
      <c r="J527" s="10"/>
    </row>
    <row r="528" spans="1:10" x14ac:dyDescent="0.25">
      <c r="A528" s="3" t="s">
        <v>1513</v>
      </c>
      <c r="B528" s="3" t="s">
        <v>1514</v>
      </c>
      <c r="C528" s="3">
        <v>26917</v>
      </c>
      <c r="D528" s="3" t="s">
        <v>1514</v>
      </c>
      <c r="E528" s="1">
        <v>8.9080251487476705</v>
      </c>
      <c r="F528" s="1">
        <v>2.37825056032269</v>
      </c>
      <c r="G528" s="10"/>
      <c r="H528" s="10"/>
      <c r="I528" s="10"/>
      <c r="J528" s="10"/>
    </row>
    <row r="529" spans="1:10" x14ac:dyDescent="0.25">
      <c r="A529" s="3" t="s">
        <v>812</v>
      </c>
      <c r="B529" s="5" t="s">
        <v>813</v>
      </c>
      <c r="C529" s="3">
        <v>25902</v>
      </c>
      <c r="D529" s="3" t="s">
        <v>813</v>
      </c>
      <c r="E529" s="1">
        <v>8.8851597301112299</v>
      </c>
      <c r="F529" s="1">
        <v>1.88463234054398</v>
      </c>
      <c r="G529" s="10"/>
      <c r="H529" s="10" t="s">
        <v>1621</v>
      </c>
      <c r="I529" s="10"/>
      <c r="J529" s="10"/>
    </row>
    <row r="530" spans="1:10" x14ac:dyDescent="0.25">
      <c r="A530" s="3" t="s">
        <v>500</v>
      </c>
      <c r="B530" s="3" t="s">
        <v>501</v>
      </c>
      <c r="C530" s="3">
        <v>25303</v>
      </c>
      <c r="D530" s="3" t="s">
        <v>501</v>
      </c>
      <c r="E530" s="1">
        <v>8.8838144597040998</v>
      </c>
      <c r="F530" s="1">
        <v>1.8104400091945401</v>
      </c>
      <c r="G530" s="10"/>
      <c r="H530" s="10"/>
      <c r="I530" s="10"/>
      <c r="J530" s="10"/>
    </row>
    <row r="531" spans="1:10" x14ac:dyDescent="0.25">
      <c r="A531" s="3" t="s">
        <v>1521</v>
      </c>
      <c r="B531" s="3" t="s">
        <v>1522</v>
      </c>
      <c r="C531" s="3">
        <v>25634</v>
      </c>
      <c r="D531" s="3" t="s">
        <v>1522</v>
      </c>
      <c r="E531" s="1">
        <v>8.8755511515052596</v>
      </c>
      <c r="F531" s="1">
        <v>4.81075602076805</v>
      </c>
      <c r="G531" s="10"/>
      <c r="H531" s="10"/>
      <c r="I531" s="10"/>
      <c r="J531" s="10"/>
    </row>
    <row r="532" spans="1:10" x14ac:dyDescent="0.25">
      <c r="A532" s="3" t="s">
        <v>1381</v>
      </c>
      <c r="B532" s="5" t="s">
        <v>1382</v>
      </c>
      <c r="C532" s="3">
        <v>24957</v>
      </c>
      <c r="D532" s="3" t="s">
        <v>1382</v>
      </c>
      <c r="E532" s="1">
        <v>8.8668155817280496</v>
      </c>
      <c r="F532" s="1">
        <v>3.0622710842035001</v>
      </c>
      <c r="G532" s="10"/>
      <c r="H532" s="10" t="s">
        <v>1621</v>
      </c>
      <c r="I532" s="10"/>
      <c r="J532" s="10"/>
    </row>
    <row r="533" spans="1:10" x14ac:dyDescent="0.25">
      <c r="A533" s="3" t="s">
        <v>532</v>
      </c>
      <c r="B533" s="3" t="s">
        <v>533</v>
      </c>
      <c r="C533" s="3">
        <v>26493</v>
      </c>
      <c r="D533" s="3" t="s">
        <v>533</v>
      </c>
      <c r="E533" s="1">
        <v>8.8587154099647893</v>
      </c>
      <c r="F533" s="1">
        <v>3.1511015139626699</v>
      </c>
      <c r="G533" s="10"/>
      <c r="H533" s="10"/>
      <c r="I533" s="10"/>
      <c r="J533" s="10"/>
    </row>
    <row r="534" spans="1:10" x14ac:dyDescent="0.25">
      <c r="A534" s="3" t="s">
        <v>660</v>
      </c>
      <c r="B534" s="3" t="s">
        <v>661</v>
      </c>
      <c r="C534" s="3">
        <v>26842</v>
      </c>
      <c r="D534" s="3" t="s">
        <v>661</v>
      </c>
      <c r="E534" s="1">
        <v>8.8526183879370901</v>
      </c>
      <c r="F534" s="1">
        <v>3.92104807630465</v>
      </c>
      <c r="G534" s="10"/>
      <c r="H534" s="10"/>
      <c r="I534" s="10"/>
      <c r="J534" s="10"/>
    </row>
    <row r="535" spans="1:10" x14ac:dyDescent="0.25">
      <c r="A535" s="3" t="s">
        <v>1010</v>
      </c>
      <c r="B535" s="3" t="s">
        <v>1011</v>
      </c>
      <c r="C535" s="3">
        <v>25273</v>
      </c>
      <c r="D535" s="3" t="s">
        <v>1011</v>
      </c>
      <c r="E535" s="1">
        <v>8.8507591990143997</v>
      </c>
      <c r="F535" s="1">
        <v>2.8297294731614802</v>
      </c>
      <c r="G535" s="10"/>
      <c r="H535" s="10"/>
      <c r="I535" s="10"/>
      <c r="J535" s="10"/>
    </row>
    <row r="536" spans="1:10" x14ac:dyDescent="0.25">
      <c r="A536" s="3" t="s">
        <v>504</v>
      </c>
      <c r="B536" s="3" t="s">
        <v>505</v>
      </c>
      <c r="C536" s="3">
        <v>26349</v>
      </c>
      <c r="D536" s="3" t="s">
        <v>505</v>
      </c>
      <c r="E536" s="1">
        <v>8.8397041334211597</v>
      </c>
      <c r="F536" s="1">
        <v>1.6381424058807501</v>
      </c>
      <c r="G536" s="10"/>
      <c r="H536" s="10"/>
      <c r="I536" s="10"/>
      <c r="J536" s="10"/>
    </row>
    <row r="537" spans="1:10" x14ac:dyDescent="0.25">
      <c r="A537" s="3" t="s">
        <v>1515</v>
      </c>
      <c r="B537" s="5" t="s">
        <v>1516</v>
      </c>
      <c r="C537" s="3">
        <v>25736</v>
      </c>
      <c r="D537" s="3" t="s">
        <v>1516</v>
      </c>
      <c r="E537" s="1">
        <v>8.8373622429763792</v>
      </c>
      <c r="F537" s="1">
        <v>1.3392724001246601</v>
      </c>
      <c r="G537" s="10"/>
      <c r="H537" s="10" t="s">
        <v>1621</v>
      </c>
      <c r="I537" s="10"/>
      <c r="J537" s="10"/>
    </row>
    <row r="538" spans="1:10" x14ac:dyDescent="0.25">
      <c r="A538" s="3" t="s">
        <v>1333</v>
      </c>
      <c r="B538" s="3" t="s">
        <v>1334</v>
      </c>
      <c r="C538" s="3">
        <v>25194</v>
      </c>
      <c r="D538" s="3" t="s">
        <v>1334</v>
      </c>
      <c r="E538" s="1">
        <v>8.8200763098317605</v>
      </c>
      <c r="F538" s="1">
        <v>4.1666065288113501</v>
      </c>
      <c r="G538" s="10"/>
      <c r="H538" s="10"/>
      <c r="I538" s="10"/>
      <c r="J538" s="10"/>
    </row>
    <row r="539" spans="1:10" x14ac:dyDescent="0.25">
      <c r="A539" s="3" t="s">
        <v>1475</v>
      </c>
      <c r="B539" s="3" t="s">
        <v>1476</v>
      </c>
      <c r="C539" s="3">
        <v>26455</v>
      </c>
      <c r="D539" s="3" t="s">
        <v>1476</v>
      </c>
      <c r="E539" s="1">
        <v>8.8177533172387808</v>
      </c>
      <c r="F539" s="1">
        <v>1.4642562461283899</v>
      </c>
      <c r="G539" s="10"/>
      <c r="H539" s="10"/>
      <c r="I539" s="10"/>
      <c r="J539" s="10"/>
    </row>
    <row r="540" spans="1:10" x14ac:dyDescent="0.25">
      <c r="A540" s="3" t="s">
        <v>528</v>
      </c>
      <c r="B540" s="3" t="s">
        <v>529</v>
      </c>
      <c r="C540" s="3">
        <v>26362</v>
      </c>
      <c r="D540" s="3" t="s">
        <v>529</v>
      </c>
      <c r="E540" s="1">
        <v>8.8147272868791706</v>
      </c>
      <c r="F540" s="1">
        <v>1.46736464765018</v>
      </c>
      <c r="G540" s="10"/>
      <c r="H540" s="10"/>
      <c r="I540" s="10"/>
      <c r="J540" s="10"/>
    </row>
    <row r="541" spans="1:10" x14ac:dyDescent="0.25">
      <c r="A541" s="3" t="s">
        <v>642</v>
      </c>
      <c r="B541" s="3" t="s">
        <v>643</v>
      </c>
      <c r="C541" s="3">
        <v>26861</v>
      </c>
      <c r="D541" s="3" t="s">
        <v>643</v>
      </c>
      <c r="E541" s="1">
        <v>8.8129623849108203</v>
      </c>
      <c r="F541" s="1">
        <v>1.9739861104927101</v>
      </c>
      <c r="G541" s="10"/>
      <c r="H541" s="10"/>
      <c r="I541" s="10"/>
      <c r="J541" s="10"/>
    </row>
    <row r="542" spans="1:10" x14ac:dyDescent="0.25">
      <c r="A542" s="3" t="s">
        <v>442</v>
      </c>
      <c r="B542" s="3" t="s">
        <v>443</v>
      </c>
      <c r="C542" s="3">
        <v>25215</v>
      </c>
      <c r="D542" s="3" t="s">
        <v>443</v>
      </c>
      <c r="E542" s="1">
        <v>8.8056571332008904</v>
      </c>
      <c r="F542" s="1">
        <v>2.3072735398312001</v>
      </c>
      <c r="G542" s="10"/>
      <c r="H542" s="10"/>
      <c r="I542" s="10"/>
      <c r="J542" s="10"/>
    </row>
    <row r="543" spans="1:10" x14ac:dyDescent="0.25">
      <c r="A543" s="3" t="s">
        <v>816</v>
      </c>
      <c r="B543" s="3" t="s">
        <v>817</v>
      </c>
      <c r="C543" s="3">
        <v>25421</v>
      </c>
      <c r="D543" s="3" t="s">
        <v>817</v>
      </c>
      <c r="E543" s="1">
        <v>8.8044074027888009</v>
      </c>
      <c r="F543" s="1">
        <v>1.9301619196829101</v>
      </c>
      <c r="G543" s="10"/>
      <c r="H543" s="10"/>
      <c r="I543" s="10"/>
      <c r="J543" s="10"/>
    </row>
    <row r="544" spans="1:10" x14ac:dyDescent="0.25">
      <c r="A544" s="3" t="s">
        <v>1295</v>
      </c>
      <c r="B544" s="3" t="s">
        <v>1296</v>
      </c>
      <c r="C544" s="3">
        <v>26580</v>
      </c>
      <c r="D544" s="3" t="s">
        <v>1296</v>
      </c>
      <c r="E544" s="1">
        <v>8.8041020056205603</v>
      </c>
      <c r="F544" s="1">
        <v>3.2432817588842102</v>
      </c>
      <c r="G544" s="10"/>
      <c r="H544" s="10"/>
      <c r="I544" s="10"/>
      <c r="J544" s="10"/>
    </row>
    <row r="545" spans="1:10" x14ac:dyDescent="0.25">
      <c r="A545" s="3" t="s">
        <v>700</v>
      </c>
      <c r="B545" s="3" t="s">
        <v>701</v>
      </c>
      <c r="C545" s="3">
        <v>25934</v>
      </c>
      <c r="D545" s="3" t="s">
        <v>701</v>
      </c>
      <c r="E545" s="1">
        <v>8.8013544519324896</v>
      </c>
      <c r="F545" s="1">
        <v>3.1066876952114</v>
      </c>
      <c r="G545" s="10"/>
      <c r="H545" s="10"/>
      <c r="I545" s="10"/>
      <c r="J545" s="10"/>
    </row>
    <row r="546" spans="1:10" x14ac:dyDescent="0.25">
      <c r="A546" s="3" t="s">
        <v>1491</v>
      </c>
      <c r="B546" s="3" t="s">
        <v>1492</v>
      </c>
      <c r="C546" s="3">
        <v>26821</v>
      </c>
      <c r="D546" s="3" t="s">
        <v>1492</v>
      </c>
      <c r="E546" s="1">
        <v>8.7958008832049508</v>
      </c>
      <c r="F546" s="1">
        <v>2.2241761028167599</v>
      </c>
      <c r="G546" s="10"/>
      <c r="H546" s="10"/>
      <c r="I546" s="10"/>
      <c r="J546" s="10"/>
    </row>
    <row r="547" spans="1:10" x14ac:dyDescent="0.25">
      <c r="A547" s="3" t="s">
        <v>1553</v>
      </c>
      <c r="B547" s="3" t="s">
        <v>1554</v>
      </c>
      <c r="C547" s="3">
        <v>26315</v>
      </c>
      <c r="D547" s="3" t="s">
        <v>1554</v>
      </c>
      <c r="E547" s="1">
        <v>8.7848184288170703</v>
      </c>
      <c r="F547" s="1">
        <v>2.28308154684097</v>
      </c>
      <c r="G547" s="10"/>
      <c r="H547" s="10"/>
      <c r="I547" s="10"/>
      <c r="J547" s="10"/>
    </row>
    <row r="548" spans="1:10" x14ac:dyDescent="0.25">
      <c r="A548" s="3" t="s">
        <v>310</v>
      </c>
      <c r="B548" s="3" t="s">
        <v>311</v>
      </c>
      <c r="C548" s="3">
        <v>26689</v>
      </c>
      <c r="D548" s="3" t="s">
        <v>311</v>
      </c>
      <c r="E548" s="1">
        <v>8.7820372983369897</v>
      </c>
      <c r="F548" s="1">
        <v>1.72478004993465</v>
      </c>
      <c r="G548" s="10"/>
      <c r="H548" s="10"/>
      <c r="I548" s="10"/>
      <c r="J548" s="10"/>
    </row>
    <row r="549" spans="1:10" x14ac:dyDescent="0.25">
      <c r="A549" s="3" t="s">
        <v>610</v>
      </c>
      <c r="B549" s="3" t="s">
        <v>611</v>
      </c>
      <c r="C549" s="3">
        <v>25930</v>
      </c>
      <c r="D549" s="3" t="s">
        <v>611</v>
      </c>
      <c r="E549" s="1">
        <v>8.7618353683818295</v>
      </c>
      <c r="F549" s="1">
        <v>1.7039770264402301</v>
      </c>
      <c r="G549" s="10"/>
      <c r="H549" s="10"/>
      <c r="I549" s="10"/>
      <c r="J549" s="10"/>
    </row>
    <row r="550" spans="1:10" x14ac:dyDescent="0.25">
      <c r="A550" s="3" t="s">
        <v>562</v>
      </c>
      <c r="B550" s="3" t="s">
        <v>563</v>
      </c>
      <c r="C550" s="3">
        <v>26621</v>
      </c>
      <c r="D550" s="3" t="s">
        <v>563</v>
      </c>
      <c r="E550" s="1">
        <v>8.7569241052803299</v>
      </c>
      <c r="F550" s="1">
        <v>3.3027140810122901</v>
      </c>
      <c r="G550" s="10"/>
      <c r="H550" s="10"/>
      <c r="I550" s="10"/>
      <c r="J550" s="10"/>
    </row>
    <row r="551" spans="1:10" x14ac:dyDescent="0.25">
      <c r="A551" s="3" t="s">
        <v>430</v>
      </c>
      <c r="B551" s="3" t="s">
        <v>431</v>
      </c>
      <c r="C551" s="3">
        <v>26801</v>
      </c>
      <c r="D551" s="3" t="s">
        <v>431</v>
      </c>
      <c r="E551" s="1">
        <v>8.7497812762424303</v>
      </c>
      <c r="F551" s="1">
        <v>1.8589668754392401</v>
      </c>
      <c r="G551" s="10"/>
      <c r="H551" s="10"/>
      <c r="I551" s="10"/>
      <c r="J551" s="10"/>
    </row>
    <row r="552" spans="1:10" x14ac:dyDescent="0.25">
      <c r="A552" s="3" t="s">
        <v>368</v>
      </c>
      <c r="B552" s="3" t="s">
        <v>369</v>
      </c>
      <c r="C552" s="3">
        <v>24876</v>
      </c>
      <c r="D552" s="3" t="s">
        <v>369</v>
      </c>
      <c r="E552" s="1">
        <v>8.7299381669323601</v>
      </c>
      <c r="F552" s="1">
        <v>2.2341170435446802</v>
      </c>
      <c r="G552" s="10"/>
      <c r="H552" s="10"/>
      <c r="I552" s="10"/>
      <c r="J552" s="10"/>
    </row>
    <row r="553" spans="1:10" x14ac:dyDescent="0.25">
      <c r="A553" s="3" t="s">
        <v>262</v>
      </c>
      <c r="B553" s="3" t="s">
        <v>263</v>
      </c>
      <c r="C553" s="3">
        <v>25709</v>
      </c>
      <c r="D553" s="3" t="s">
        <v>263</v>
      </c>
      <c r="E553" s="1">
        <v>8.6933199304939297</v>
      </c>
      <c r="F553" s="1">
        <v>1.6226335876029501</v>
      </c>
      <c r="G553" s="10"/>
      <c r="H553" s="10"/>
      <c r="I553" s="10"/>
      <c r="J553" s="10"/>
    </row>
    <row r="554" spans="1:10" x14ac:dyDescent="0.25">
      <c r="A554" s="3" t="s">
        <v>1275</v>
      </c>
      <c r="B554" s="3" t="s">
        <v>1276</v>
      </c>
      <c r="C554" s="3">
        <v>25508</v>
      </c>
      <c r="D554" s="3" t="s">
        <v>1276</v>
      </c>
      <c r="E554" s="1">
        <v>8.69231438739717</v>
      </c>
      <c r="F554" s="1">
        <v>2.6751923947643799</v>
      </c>
      <c r="G554" s="10"/>
      <c r="H554" s="10"/>
      <c r="I554" s="10"/>
      <c r="J554" s="10"/>
    </row>
    <row r="555" spans="1:10" x14ac:dyDescent="0.25">
      <c r="A555" s="3" t="s">
        <v>1175</v>
      </c>
      <c r="B555" s="3" t="s">
        <v>1176</v>
      </c>
      <c r="C555" s="3">
        <v>26851</v>
      </c>
      <c r="D555" s="3" t="s">
        <v>1176</v>
      </c>
      <c r="E555" s="1">
        <v>8.6907965738353994</v>
      </c>
      <c r="F555" s="1">
        <v>2.1136647591634898</v>
      </c>
      <c r="G555" s="10"/>
      <c r="H555" s="10"/>
      <c r="I555" s="10"/>
      <c r="J555" s="10"/>
    </row>
    <row r="556" spans="1:10" x14ac:dyDescent="0.25">
      <c r="A556" s="3" t="s">
        <v>376</v>
      </c>
      <c r="B556" s="3" t="s">
        <v>377</v>
      </c>
      <c r="C556" s="3">
        <v>25133</v>
      </c>
      <c r="D556" s="3" t="s">
        <v>377</v>
      </c>
      <c r="E556" s="1">
        <v>8.6871774274580496</v>
      </c>
      <c r="F556" s="1">
        <v>5.6948646716650897</v>
      </c>
      <c r="G556" s="10"/>
      <c r="H556" s="10"/>
      <c r="I556" s="10"/>
      <c r="J556" s="10"/>
    </row>
    <row r="557" spans="1:10" x14ac:dyDescent="0.25">
      <c r="A557" s="3" t="s">
        <v>1127</v>
      </c>
      <c r="B557" s="3" t="s">
        <v>1128</v>
      </c>
      <c r="C557" s="3">
        <v>25771</v>
      </c>
      <c r="D557" s="3" t="s">
        <v>1128</v>
      </c>
      <c r="E557" s="1">
        <v>8.6868812756362708</v>
      </c>
      <c r="F557" s="1">
        <v>1.39648346399627</v>
      </c>
      <c r="G557" s="10"/>
      <c r="H557" s="10"/>
      <c r="I557" s="10"/>
      <c r="J557" s="10"/>
    </row>
    <row r="558" spans="1:10" x14ac:dyDescent="0.25">
      <c r="A558" s="3" t="s">
        <v>932</v>
      </c>
      <c r="B558" s="3" t="s">
        <v>933</v>
      </c>
      <c r="C558" s="3">
        <v>25123</v>
      </c>
      <c r="D558" s="3" t="s">
        <v>933</v>
      </c>
      <c r="E558" s="1">
        <v>8.6770506495983906</v>
      </c>
      <c r="F558" s="1">
        <v>2.3069258280403599</v>
      </c>
      <c r="G558" s="10"/>
      <c r="H558" s="10"/>
      <c r="I558" s="10"/>
      <c r="J558" s="10"/>
    </row>
    <row r="559" spans="1:10" x14ac:dyDescent="0.25">
      <c r="A559" s="3" t="s">
        <v>608</v>
      </c>
      <c r="B559" s="3" t="s">
        <v>609</v>
      </c>
      <c r="C559" s="3">
        <v>25081</v>
      </c>
      <c r="D559" s="3" t="s">
        <v>609</v>
      </c>
      <c r="E559" s="1">
        <v>8.6565210209953403</v>
      </c>
      <c r="F559" s="1">
        <v>1.5041361947310701</v>
      </c>
      <c r="G559" s="10"/>
      <c r="H559" s="10"/>
      <c r="I559" s="10"/>
      <c r="J559" s="10"/>
    </row>
    <row r="560" spans="1:10" x14ac:dyDescent="0.25">
      <c r="A560" s="3" t="s">
        <v>616</v>
      </c>
      <c r="B560" s="3" t="s">
        <v>617</v>
      </c>
      <c r="C560" s="3">
        <v>25900</v>
      </c>
      <c r="D560" s="3" t="s">
        <v>617</v>
      </c>
      <c r="E560" s="1">
        <v>8.6563860523192595</v>
      </c>
      <c r="F560" s="1">
        <v>4.3062989472000703</v>
      </c>
      <c r="G560" s="10"/>
      <c r="H560" s="10"/>
      <c r="I560" s="10"/>
      <c r="J560" s="10"/>
    </row>
    <row r="561" spans="1:10" x14ac:dyDescent="0.25">
      <c r="A561" s="3" t="s">
        <v>334</v>
      </c>
      <c r="B561" s="3" t="s">
        <v>335</v>
      </c>
      <c r="C561" s="3">
        <v>25210</v>
      </c>
      <c r="D561" s="3" t="s">
        <v>335</v>
      </c>
      <c r="E561" s="1">
        <v>8.6380094004745391</v>
      </c>
      <c r="F561" s="1">
        <v>2.0711085707444199</v>
      </c>
      <c r="G561" s="10"/>
      <c r="H561" s="10"/>
      <c r="I561" s="10"/>
      <c r="J561" s="10"/>
    </row>
    <row r="562" spans="1:10" x14ac:dyDescent="0.25">
      <c r="A562" s="3" t="s">
        <v>420</v>
      </c>
      <c r="B562" s="3" t="s">
        <v>421</v>
      </c>
      <c r="C562" s="3">
        <v>25818</v>
      </c>
      <c r="D562" s="3" t="s">
        <v>421</v>
      </c>
      <c r="E562" s="1">
        <v>8.6085090983416492</v>
      </c>
      <c r="F562" s="1">
        <v>2.0419143681346399</v>
      </c>
      <c r="G562" s="10"/>
      <c r="H562" s="10"/>
      <c r="I562" s="10"/>
      <c r="J562" s="10"/>
    </row>
    <row r="563" spans="1:10" x14ac:dyDescent="0.25">
      <c r="A563" s="3" t="s">
        <v>1243</v>
      </c>
      <c r="B563" s="5" t="s">
        <v>1244</v>
      </c>
      <c r="C563" s="3">
        <v>25026</v>
      </c>
      <c r="D563" s="3" t="s">
        <v>1244</v>
      </c>
      <c r="E563" s="1">
        <v>8.5976076111404005</v>
      </c>
      <c r="F563" s="1">
        <v>2.8966221084836499</v>
      </c>
      <c r="G563" s="10"/>
      <c r="H563" s="10" t="s">
        <v>1621</v>
      </c>
      <c r="I563" s="10"/>
      <c r="J563" s="10"/>
    </row>
    <row r="564" spans="1:10" x14ac:dyDescent="0.25">
      <c r="A564" s="3" t="s">
        <v>558</v>
      </c>
      <c r="B564" s="3" t="s">
        <v>559</v>
      </c>
      <c r="C564" s="3">
        <v>25692</v>
      </c>
      <c r="D564" s="3" t="s">
        <v>559</v>
      </c>
      <c r="E564" s="1">
        <v>8.5841866610045106</v>
      </c>
      <c r="F564" s="1">
        <v>2.3883711363633502</v>
      </c>
      <c r="G564" s="10"/>
      <c r="H564" s="10"/>
      <c r="I564" s="10"/>
      <c r="J564" s="10"/>
    </row>
    <row r="565" spans="1:10" x14ac:dyDescent="0.25">
      <c r="A565" s="3" t="s">
        <v>814</v>
      </c>
      <c r="B565" s="3" t="s">
        <v>815</v>
      </c>
      <c r="C565" s="3">
        <v>26001</v>
      </c>
      <c r="D565" s="3" t="s">
        <v>815</v>
      </c>
      <c r="E565" s="1">
        <v>8.5798306324791795</v>
      </c>
      <c r="F565" s="1">
        <v>2.09182562284763</v>
      </c>
      <c r="G565" s="10"/>
      <c r="H565" s="10"/>
      <c r="I565" s="10"/>
      <c r="J565" s="10"/>
    </row>
    <row r="566" spans="1:10" x14ac:dyDescent="0.25">
      <c r="A566" s="3" t="s">
        <v>930</v>
      </c>
      <c r="B566" s="3" t="s">
        <v>931</v>
      </c>
      <c r="C566" s="3">
        <v>25737</v>
      </c>
      <c r="D566" s="3" t="s">
        <v>931</v>
      </c>
      <c r="E566" s="1">
        <v>8.5387336378216201</v>
      </c>
      <c r="F566" s="1">
        <v>2.3333145191173701</v>
      </c>
      <c r="G566" s="10"/>
      <c r="H566" s="10"/>
      <c r="I566" s="10"/>
      <c r="J566" s="10"/>
    </row>
    <row r="567" spans="1:10" x14ac:dyDescent="0.25">
      <c r="A567" s="3" t="s">
        <v>622</v>
      </c>
      <c r="B567" s="5" t="s">
        <v>623</v>
      </c>
      <c r="C567" s="3">
        <v>25996</v>
      </c>
      <c r="D567" s="3" t="s">
        <v>623</v>
      </c>
      <c r="E567" s="1">
        <v>8.5376477010388108</v>
      </c>
      <c r="F567" s="1">
        <v>1.7333233914520501</v>
      </c>
      <c r="G567" s="10"/>
      <c r="H567" s="10"/>
      <c r="I567" s="10"/>
      <c r="J567" s="10" t="s">
        <v>1621</v>
      </c>
    </row>
    <row r="568" spans="1:10" x14ac:dyDescent="0.25">
      <c r="A568" s="3" t="s">
        <v>1263</v>
      </c>
      <c r="B568" s="3" t="s">
        <v>1264</v>
      </c>
      <c r="C568" s="3">
        <v>25927</v>
      </c>
      <c r="D568" s="3" t="s">
        <v>1264</v>
      </c>
      <c r="E568" s="1">
        <v>8.5366482343460905</v>
      </c>
      <c r="F568" s="1">
        <v>1.76535941709495</v>
      </c>
      <c r="G568" s="10"/>
      <c r="H568" s="10"/>
      <c r="I568" s="10"/>
      <c r="J568" s="10"/>
    </row>
    <row r="569" spans="1:10" x14ac:dyDescent="0.25">
      <c r="A569" s="3" t="s">
        <v>1155</v>
      </c>
      <c r="B569" s="5" t="s">
        <v>1156</v>
      </c>
      <c r="C569" s="3">
        <v>26443</v>
      </c>
      <c r="D569" s="3" t="s">
        <v>1156</v>
      </c>
      <c r="E569" s="1">
        <v>8.5363605571340599</v>
      </c>
      <c r="F569" s="1">
        <v>2.1719591084572598</v>
      </c>
      <c r="G569" s="10"/>
      <c r="H569" s="10" t="s">
        <v>1621</v>
      </c>
      <c r="I569" s="10"/>
      <c r="J569" s="10"/>
    </row>
    <row r="570" spans="1:10" x14ac:dyDescent="0.25">
      <c r="A570" s="3" t="s">
        <v>976</v>
      </c>
      <c r="B570" s="5" t="s">
        <v>977</v>
      </c>
      <c r="C570" s="3">
        <v>26471</v>
      </c>
      <c r="D570" s="3" t="s">
        <v>977</v>
      </c>
      <c r="E570" s="1">
        <v>8.5356392592750208</v>
      </c>
      <c r="F570" s="1">
        <v>3.7699761529734199</v>
      </c>
      <c r="G570" s="10"/>
      <c r="H570" s="10" t="s">
        <v>1621</v>
      </c>
      <c r="I570" s="10"/>
      <c r="J570" s="10"/>
    </row>
    <row r="571" spans="1:10" x14ac:dyDescent="0.25">
      <c r="A571" s="3" t="s">
        <v>372</v>
      </c>
      <c r="B571" s="3" t="s">
        <v>373</v>
      </c>
      <c r="C571" s="3">
        <v>26139</v>
      </c>
      <c r="D571" s="3" t="s">
        <v>373</v>
      </c>
      <c r="E571" s="1">
        <v>8.4624151322099603</v>
      </c>
      <c r="F571" s="1">
        <v>3.3273067886638299</v>
      </c>
      <c r="G571" s="10"/>
      <c r="H571" s="10"/>
      <c r="I571" s="10"/>
      <c r="J571" s="10"/>
    </row>
    <row r="572" spans="1:10" x14ac:dyDescent="0.25">
      <c r="A572" s="3" t="s">
        <v>526</v>
      </c>
      <c r="B572" s="3" t="s">
        <v>527</v>
      </c>
      <c r="C572" s="3">
        <v>26713</v>
      </c>
      <c r="D572" s="3" t="s">
        <v>527</v>
      </c>
      <c r="E572" s="1">
        <v>8.4387353092729391</v>
      </c>
      <c r="F572" s="1">
        <v>1.41778121784253</v>
      </c>
      <c r="G572" s="10"/>
      <c r="H572" s="10"/>
      <c r="I572" s="10"/>
      <c r="J572" s="10"/>
    </row>
    <row r="573" spans="1:10" x14ac:dyDescent="0.25">
      <c r="A573" s="3" t="s">
        <v>844</v>
      </c>
      <c r="B573" s="3" t="s">
        <v>845</v>
      </c>
      <c r="C573" s="3">
        <v>25851</v>
      </c>
      <c r="D573" s="3" t="s">
        <v>845</v>
      </c>
      <c r="E573" s="1">
        <v>8.4087359028680808</v>
      </c>
      <c r="F573" s="1">
        <v>4.18872294269321</v>
      </c>
      <c r="G573" s="10"/>
      <c r="H573" s="10"/>
      <c r="I573" s="10"/>
      <c r="J573" s="10"/>
    </row>
    <row r="574" spans="1:10" x14ac:dyDescent="0.25">
      <c r="A574" s="3" t="s">
        <v>982</v>
      </c>
      <c r="B574" s="3" t="s">
        <v>983</v>
      </c>
      <c r="C574" s="3">
        <v>26873</v>
      </c>
      <c r="D574" s="3" t="s">
        <v>983</v>
      </c>
      <c r="E574" s="1">
        <v>8.3980481335110593</v>
      </c>
      <c r="F574" s="1">
        <v>2.0029579916875901</v>
      </c>
      <c r="G574" s="10"/>
      <c r="H574" s="10"/>
      <c r="I574" s="10"/>
      <c r="J574" s="10"/>
    </row>
    <row r="575" spans="1:10" x14ac:dyDescent="0.25">
      <c r="A575" s="3" t="s">
        <v>1271</v>
      </c>
      <c r="B575" s="3" t="s">
        <v>1272</v>
      </c>
      <c r="C575" s="3">
        <v>25204</v>
      </c>
      <c r="D575" s="3" t="s">
        <v>1272</v>
      </c>
      <c r="E575" s="1">
        <v>8.3885912907102806</v>
      </c>
      <c r="F575" s="1">
        <v>2.25193400490096</v>
      </c>
      <c r="G575" s="10"/>
      <c r="H575" s="10"/>
      <c r="I575" s="10"/>
      <c r="J575" s="10"/>
    </row>
    <row r="576" spans="1:10" x14ac:dyDescent="0.25">
      <c r="A576" s="3" t="s">
        <v>998</v>
      </c>
      <c r="B576" s="3" t="s">
        <v>999</v>
      </c>
      <c r="C576" s="3">
        <v>25888</v>
      </c>
      <c r="D576" s="3" t="s">
        <v>999</v>
      </c>
      <c r="E576" s="1">
        <v>8.3830537076890899</v>
      </c>
      <c r="F576" s="1">
        <v>1.33533324967629</v>
      </c>
      <c r="G576" s="10"/>
      <c r="H576" s="10"/>
      <c r="I576" s="10"/>
      <c r="J576" s="10"/>
    </row>
    <row r="577" spans="1:10" x14ac:dyDescent="0.25">
      <c r="A577" s="3" t="s">
        <v>1201</v>
      </c>
      <c r="B577" s="3" t="s">
        <v>1202</v>
      </c>
      <c r="C577" s="3">
        <v>26701</v>
      </c>
      <c r="D577" s="3" t="s">
        <v>1202</v>
      </c>
      <c r="E577" s="1">
        <v>8.3559156306177194</v>
      </c>
      <c r="F577" s="1">
        <v>1.9970707977019799</v>
      </c>
      <c r="G577" s="10"/>
      <c r="H577" s="10"/>
      <c r="I577" s="10"/>
      <c r="J577" s="10"/>
    </row>
    <row r="578" spans="1:10" x14ac:dyDescent="0.25">
      <c r="A578" s="3" t="s">
        <v>364</v>
      </c>
      <c r="B578" s="5" t="s">
        <v>365</v>
      </c>
      <c r="C578" s="3">
        <v>26231</v>
      </c>
      <c r="D578" s="3" t="s">
        <v>365</v>
      </c>
      <c r="E578" s="1">
        <v>8.3526651940361401</v>
      </c>
      <c r="F578" s="1">
        <v>1.58213892639989</v>
      </c>
      <c r="G578" s="10"/>
      <c r="H578" s="10"/>
      <c r="I578" s="10"/>
      <c r="J578" s="10" t="s">
        <v>1621</v>
      </c>
    </row>
    <row r="579" spans="1:10" x14ac:dyDescent="0.25">
      <c r="A579" s="3" t="s">
        <v>1237</v>
      </c>
      <c r="B579" s="3" t="s">
        <v>1238</v>
      </c>
      <c r="C579" s="3">
        <v>26813</v>
      </c>
      <c r="D579" s="3" t="s">
        <v>1238</v>
      </c>
      <c r="E579" s="1">
        <v>8.3523598297599904</v>
      </c>
      <c r="F579" s="1">
        <v>1.7732374162986999</v>
      </c>
      <c r="G579" s="10"/>
      <c r="H579" s="10"/>
      <c r="I579" s="10"/>
      <c r="J579" s="10"/>
    </row>
    <row r="580" spans="1:10" x14ac:dyDescent="0.25">
      <c r="A580" s="3" t="s">
        <v>1309</v>
      </c>
      <c r="B580" s="3" t="s">
        <v>1310</v>
      </c>
      <c r="C580" s="3">
        <v>26422</v>
      </c>
      <c r="D580" s="3" t="s">
        <v>1310</v>
      </c>
      <c r="E580" s="1">
        <v>8.3520166841341297</v>
      </c>
      <c r="F580" s="1">
        <v>2.1701666514813902</v>
      </c>
      <c r="G580" s="10"/>
      <c r="H580" s="10"/>
      <c r="I580" s="10"/>
      <c r="J580" s="10"/>
    </row>
    <row r="581" spans="1:10" x14ac:dyDescent="0.25">
      <c r="A581" s="3" t="s">
        <v>1203</v>
      </c>
      <c r="B581" s="3" t="s">
        <v>1204</v>
      </c>
      <c r="C581" s="3">
        <v>26142</v>
      </c>
      <c r="D581" s="3" t="s">
        <v>1204</v>
      </c>
      <c r="E581" s="1">
        <v>8.3510987612013494</v>
      </c>
      <c r="F581" s="1">
        <v>2.1725046437746798</v>
      </c>
      <c r="G581" s="10"/>
      <c r="H581" s="10"/>
      <c r="I581" s="10"/>
      <c r="J581" s="10"/>
    </row>
    <row r="582" spans="1:10" x14ac:dyDescent="0.25">
      <c r="A582" s="3" t="s">
        <v>766</v>
      </c>
      <c r="B582" s="3" t="s">
        <v>767</v>
      </c>
      <c r="C582" s="3">
        <v>25849</v>
      </c>
      <c r="D582" s="3" t="s">
        <v>767</v>
      </c>
      <c r="E582" s="1">
        <v>8.3508578948815106</v>
      </c>
      <c r="F582" s="1">
        <v>1.6481468437393001</v>
      </c>
      <c r="G582" s="10"/>
      <c r="H582" s="10"/>
      <c r="I582" s="10"/>
      <c r="J582" s="10"/>
    </row>
    <row r="583" spans="1:10" x14ac:dyDescent="0.25">
      <c r="A583" s="3" t="s">
        <v>702</v>
      </c>
      <c r="B583" s="3" t="s">
        <v>703</v>
      </c>
      <c r="C583" s="3">
        <v>25815</v>
      </c>
      <c r="D583" s="3" t="s">
        <v>703</v>
      </c>
      <c r="E583" s="1">
        <v>8.3433530482689804</v>
      </c>
      <c r="F583" s="1">
        <v>1.7418487807132399</v>
      </c>
      <c r="G583" s="10"/>
      <c r="H583" s="10"/>
      <c r="I583" s="10"/>
      <c r="J583" s="10"/>
    </row>
    <row r="584" spans="1:10" x14ac:dyDescent="0.25">
      <c r="A584" s="3" t="s">
        <v>536</v>
      </c>
      <c r="B584" s="3" t="s">
        <v>537</v>
      </c>
      <c r="C584" s="3">
        <v>24976</v>
      </c>
      <c r="D584" s="3" t="s">
        <v>537</v>
      </c>
      <c r="E584" s="1">
        <v>8.3329291031368999</v>
      </c>
      <c r="F584" s="1">
        <v>2.56469995271785</v>
      </c>
      <c r="G584" s="10"/>
      <c r="H584" s="10"/>
      <c r="I584" s="10"/>
      <c r="J584" s="10"/>
    </row>
    <row r="585" spans="1:10" x14ac:dyDescent="0.25">
      <c r="A585" s="3" t="s">
        <v>1297</v>
      </c>
      <c r="B585" s="3" t="s">
        <v>1298</v>
      </c>
      <c r="C585" s="3">
        <v>26661</v>
      </c>
      <c r="D585" s="3" t="s">
        <v>1298</v>
      </c>
      <c r="E585" s="1">
        <v>8.3275627974628996</v>
      </c>
      <c r="F585" s="1">
        <v>2.1939431206817699</v>
      </c>
      <c r="G585" s="10"/>
      <c r="H585" s="10"/>
      <c r="I585" s="10"/>
      <c r="J585" s="10"/>
    </row>
    <row r="586" spans="1:10" x14ac:dyDescent="0.25">
      <c r="A586" s="3" t="s">
        <v>1223</v>
      </c>
      <c r="B586" s="5" t="s">
        <v>1224</v>
      </c>
      <c r="C586" s="3">
        <v>26291</v>
      </c>
      <c r="D586" s="3" t="s">
        <v>1224</v>
      </c>
      <c r="E586" s="1">
        <v>8.3239611228281092</v>
      </c>
      <c r="F586" s="1">
        <v>1.88541457755529</v>
      </c>
      <c r="G586" s="10"/>
      <c r="H586" s="10" t="s">
        <v>1621</v>
      </c>
      <c r="I586" s="10"/>
      <c r="J586" s="10"/>
    </row>
    <row r="587" spans="1:10" x14ac:dyDescent="0.25">
      <c r="A587" s="3" t="s">
        <v>366</v>
      </c>
      <c r="B587" s="3" t="s">
        <v>367</v>
      </c>
      <c r="C587" s="3">
        <v>26285</v>
      </c>
      <c r="D587" s="3" t="s">
        <v>367</v>
      </c>
      <c r="E587" s="1">
        <v>8.3207780879008304</v>
      </c>
      <c r="F587" s="1">
        <v>1.36260671232599</v>
      </c>
      <c r="G587" s="10"/>
      <c r="H587" s="10"/>
      <c r="I587" s="10"/>
      <c r="J587" s="10"/>
    </row>
    <row r="588" spans="1:10" x14ac:dyDescent="0.25">
      <c r="A588" s="3" t="s">
        <v>1525</v>
      </c>
      <c r="B588" s="5" t="s">
        <v>1526</v>
      </c>
      <c r="C588" s="3">
        <v>26676</v>
      </c>
      <c r="D588" s="3" t="s">
        <v>1526</v>
      </c>
      <c r="E588" s="1">
        <v>8.3095248693456298</v>
      </c>
      <c r="F588" s="1">
        <v>2.0867293649294401</v>
      </c>
      <c r="G588" s="10"/>
      <c r="H588" s="10" t="s">
        <v>1621</v>
      </c>
      <c r="I588" s="10"/>
      <c r="J588" s="10"/>
    </row>
    <row r="589" spans="1:10" x14ac:dyDescent="0.25">
      <c r="A589" s="3" t="s">
        <v>400</v>
      </c>
      <c r="B589" s="3" t="s">
        <v>401</v>
      </c>
      <c r="C589" s="3">
        <v>25867</v>
      </c>
      <c r="D589" s="3" t="s">
        <v>401</v>
      </c>
      <c r="E589" s="1">
        <v>8.3085552052239002</v>
      </c>
      <c r="F589" s="1">
        <v>1.32277238678738</v>
      </c>
      <c r="G589" s="10"/>
      <c r="H589" s="10"/>
      <c r="I589" s="10"/>
      <c r="J589" s="10"/>
    </row>
    <row r="590" spans="1:10" x14ac:dyDescent="0.25">
      <c r="A590" s="3" t="s">
        <v>1169</v>
      </c>
      <c r="B590" s="3" t="s">
        <v>1170</v>
      </c>
      <c r="C590" s="3">
        <v>26136</v>
      </c>
      <c r="D590" s="3" t="s">
        <v>1170</v>
      </c>
      <c r="E590" s="1">
        <v>8.3021662494583293</v>
      </c>
      <c r="F590" s="1">
        <v>4.5197305771565599</v>
      </c>
      <c r="G590" s="10"/>
      <c r="H590" s="10"/>
      <c r="I590" s="10"/>
      <c r="J590" s="10"/>
    </row>
    <row r="591" spans="1:10" x14ac:dyDescent="0.25">
      <c r="A591" s="3" t="s">
        <v>1465</v>
      </c>
      <c r="B591" s="3" t="s">
        <v>1466</v>
      </c>
      <c r="C591" s="3">
        <v>26699</v>
      </c>
      <c r="D591" s="3" t="s">
        <v>1466</v>
      </c>
      <c r="E591" s="1">
        <v>8.3016056351445098</v>
      </c>
      <c r="F591" s="1">
        <v>2.00505624421299</v>
      </c>
      <c r="G591" s="10"/>
      <c r="H591" s="10"/>
      <c r="I591" s="10"/>
      <c r="J591" s="10"/>
    </row>
    <row r="592" spans="1:10" x14ac:dyDescent="0.25">
      <c r="A592" s="3" t="s">
        <v>1018</v>
      </c>
      <c r="B592" s="3" t="s">
        <v>1019</v>
      </c>
      <c r="C592" s="3">
        <v>24895</v>
      </c>
      <c r="D592" s="3" t="s">
        <v>1019</v>
      </c>
      <c r="E592" s="1">
        <v>8.28973477516233</v>
      </c>
      <c r="F592" s="1">
        <v>1.4907433810125701</v>
      </c>
      <c r="G592" s="10"/>
      <c r="H592" s="10"/>
      <c r="I592" s="10"/>
      <c r="J592" s="10"/>
    </row>
    <row r="593" spans="1:10" x14ac:dyDescent="0.25">
      <c r="A593" s="3" t="s">
        <v>864</v>
      </c>
      <c r="B593" s="3" t="s">
        <v>865</v>
      </c>
      <c r="C593" s="3">
        <v>26331</v>
      </c>
      <c r="D593" s="3" t="s">
        <v>865</v>
      </c>
      <c r="E593" s="1">
        <v>8.2664982615068894</v>
      </c>
      <c r="F593" s="1">
        <v>4.9635990297633299</v>
      </c>
      <c r="G593" s="10"/>
      <c r="H593" s="10"/>
      <c r="I593" s="10"/>
      <c r="J593" s="10"/>
    </row>
    <row r="594" spans="1:10" x14ac:dyDescent="0.25">
      <c r="A594" s="3" t="s">
        <v>344</v>
      </c>
      <c r="B594" s="5" t="s">
        <v>345</v>
      </c>
      <c r="C594" s="3">
        <v>26012</v>
      </c>
      <c r="D594" s="3" t="s">
        <v>345</v>
      </c>
      <c r="E594" s="1">
        <v>8.2535130919402206</v>
      </c>
      <c r="F594" s="1">
        <v>1.3940713424032301</v>
      </c>
      <c r="G594" s="10"/>
      <c r="H594" s="10" t="s">
        <v>1621</v>
      </c>
      <c r="I594" s="10"/>
      <c r="J594" s="10"/>
    </row>
    <row r="595" spans="1:10" x14ac:dyDescent="0.25">
      <c r="A595" s="3" t="s">
        <v>1425</v>
      </c>
      <c r="B595" s="3" t="s">
        <v>1426</v>
      </c>
      <c r="C595" s="3">
        <v>26091</v>
      </c>
      <c r="D595" s="3" t="s">
        <v>1426</v>
      </c>
      <c r="E595" s="1">
        <v>8.21484029224594</v>
      </c>
      <c r="F595" s="1">
        <v>1.91069984695392</v>
      </c>
      <c r="G595" s="10"/>
      <c r="H595" s="10"/>
      <c r="I595" s="10"/>
      <c r="J595" s="10"/>
    </row>
    <row r="596" spans="1:10" x14ac:dyDescent="0.25">
      <c r="A596" s="3" t="s">
        <v>834</v>
      </c>
      <c r="B596" s="3" t="s">
        <v>835</v>
      </c>
      <c r="C596" s="3">
        <v>25598</v>
      </c>
      <c r="D596" s="3" t="s">
        <v>835</v>
      </c>
      <c r="E596" s="1">
        <v>8.1881758128924904</v>
      </c>
      <c r="F596" s="1">
        <v>1.76541024583317</v>
      </c>
      <c r="G596" s="10"/>
      <c r="H596" s="10"/>
      <c r="I596" s="10"/>
      <c r="J596" s="10"/>
    </row>
    <row r="597" spans="1:10" x14ac:dyDescent="0.25">
      <c r="A597" s="3" t="s">
        <v>1151</v>
      </c>
      <c r="B597" s="3" t="s">
        <v>1152</v>
      </c>
      <c r="C597" s="3">
        <v>26162</v>
      </c>
      <c r="D597" s="3" t="s">
        <v>1152</v>
      </c>
      <c r="E597" s="1">
        <v>8.1856859556191104</v>
      </c>
      <c r="F597" s="1">
        <v>2.3389059012986002</v>
      </c>
      <c r="G597" s="10"/>
      <c r="H597" s="10"/>
      <c r="I597" s="10"/>
      <c r="J597" s="10"/>
    </row>
    <row r="598" spans="1:10" x14ac:dyDescent="0.25">
      <c r="A598" s="3" t="s">
        <v>664</v>
      </c>
      <c r="B598" s="3" t="s">
        <v>665</v>
      </c>
      <c r="C598" s="3">
        <v>26717</v>
      </c>
      <c r="D598" s="3" t="s">
        <v>665</v>
      </c>
      <c r="E598" s="1">
        <v>8.1539689212179098</v>
      </c>
      <c r="F598" s="1">
        <v>1.95527842745074</v>
      </c>
      <c r="G598" s="10"/>
      <c r="H598" s="10"/>
      <c r="I598" s="10"/>
      <c r="J598" s="10"/>
    </row>
    <row r="599" spans="1:10" x14ac:dyDescent="0.25">
      <c r="A599" s="3" t="s">
        <v>472</v>
      </c>
      <c r="B599" s="3" t="s">
        <v>473</v>
      </c>
      <c r="C599" s="3">
        <v>25539</v>
      </c>
      <c r="D599" s="3" t="s">
        <v>473</v>
      </c>
      <c r="E599" s="1">
        <v>8.1529180491104007</v>
      </c>
      <c r="F599" s="1">
        <v>2.2911705316602902</v>
      </c>
      <c r="G599" s="10"/>
      <c r="H599" s="10"/>
      <c r="I599" s="10"/>
      <c r="J599" s="10"/>
    </row>
    <row r="600" spans="1:10" x14ac:dyDescent="0.25">
      <c r="A600" s="3" t="s">
        <v>522</v>
      </c>
      <c r="B600" s="3" t="s">
        <v>523</v>
      </c>
      <c r="C600" s="3">
        <v>26716</v>
      </c>
      <c r="D600" s="3" t="s">
        <v>523</v>
      </c>
      <c r="E600" s="1">
        <v>8.1527803397779106</v>
      </c>
      <c r="F600" s="1">
        <v>1.37681756848155</v>
      </c>
      <c r="G600" s="10"/>
      <c r="H600" s="10"/>
      <c r="I600" s="10"/>
      <c r="J600" s="10"/>
    </row>
    <row r="601" spans="1:10" x14ac:dyDescent="0.25">
      <c r="A601" s="3" t="s">
        <v>848</v>
      </c>
      <c r="B601" s="3" t="s">
        <v>849</v>
      </c>
      <c r="C601" s="3">
        <v>26431</v>
      </c>
      <c r="D601" s="3" t="s">
        <v>849</v>
      </c>
      <c r="E601" s="1">
        <v>8.1490817709505308</v>
      </c>
      <c r="F601" s="1">
        <v>1.97576155909683</v>
      </c>
      <c r="G601" s="10"/>
      <c r="H601" s="10"/>
      <c r="I601" s="10"/>
      <c r="J601" s="10"/>
    </row>
    <row r="602" spans="1:10" x14ac:dyDescent="0.25">
      <c r="A602" s="3" t="s">
        <v>1517</v>
      </c>
      <c r="B602" s="3" t="s">
        <v>1518</v>
      </c>
      <c r="C602" s="3">
        <v>25745</v>
      </c>
      <c r="D602" s="3" t="s">
        <v>1518</v>
      </c>
      <c r="E602" s="1">
        <v>8.1337873853883593</v>
      </c>
      <c r="F602" s="1">
        <v>1.3819212278916999</v>
      </c>
      <c r="G602" s="10"/>
      <c r="H602" s="10"/>
      <c r="I602" s="10"/>
      <c r="J602" s="10"/>
    </row>
    <row r="603" spans="1:10" x14ac:dyDescent="0.25">
      <c r="A603" s="3" t="s">
        <v>370</v>
      </c>
      <c r="B603" s="3" t="s">
        <v>371</v>
      </c>
      <c r="C603" s="3">
        <v>25779</v>
      </c>
      <c r="D603" s="3" t="s">
        <v>371</v>
      </c>
      <c r="E603" s="1">
        <v>8.1312979029856098</v>
      </c>
      <c r="F603" s="1">
        <v>2.14284638556351</v>
      </c>
      <c r="G603" s="10"/>
      <c r="H603" s="10"/>
      <c r="I603" s="10"/>
      <c r="J603" s="10"/>
    </row>
    <row r="604" spans="1:10" x14ac:dyDescent="0.25">
      <c r="A604" s="3" t="s">
        <v>1441</v>
      </c>
      <c r="B604" s="5" t="s">
        <v>1442</v>
      </c>
      <c r="C604" s="3">
        <v>26283</v>
      </c>
      <c r="D604" s="3" t="s">
        <v>1442</v>
      </c>
      <c r="E604" s="1">
        <v>8.1290220447411006</v>
      </c>
      <c r="F604" s="1">
        <v>1.36212494916671</v>
      </c>
      <c r="G604" s="10"/>
      <c r="H604" s="10" t="s">
        <v>1621</v>
      </c>
      <c r="I604" s="10"/>
      <c r="J604" s="10"/>
    </row>
    <row r="605" spans="1:10" x14ac:dyDescent="0.25">
      <c r="A605" s="3" t="s">
        <v>538</v>
      </c>
      <c r="B605" s="3" t="s">
        <v>539</v>
      </c>
      <c r="C605" s="3">
        <v>26114</v>
      </c>
      <c r="D605" s="3" t="s">
        <v>539</v>
      </c>
      <c r="E605" s="1">
        <v>8.1247027964936898</v>
      </c>
      <c r="F605" s="1">
        <v>2.1509626143178799</v>
      </c>
      <c r="G605" s="10"/>
      <c r="H605" s="10"/>
      <c r="I605" s="10"/>
      <c r="J605" s="10"/>
    </row>
    <row r="606" spans="1:10" x14ac:dyDescent="0.25">
      <c r="A606" s="3" t="s">
        <v>272</v>
      </c>
      <c r="B606" s="5" t="s">
        <v>273</v>
      </c>
      <c r="C606" s="3">
        <v>26453</v>
      </c>
      <c r="D606" s="3" t="s">
        <v>273</v>
      </c>
      <c r="E606" s="1">
        <v>8.1219625514954092</v>
      </c>
      <c r="F606" s="1">
        <v>1.8998317218459899</v>
      </c>
      <c r="G606" s="10"/>
      <c r="H606" s="10" t="s">
        <v>1621</v>
      </c>
      <c r="I606" s="10"/>
      <c r="J606" s="10"/>
    </row>
    <row r="607" spans="1:10" x14ac:dyDescent="0.25">
      <c r="A607" s="3" t="s">
        <v>636</v>
      </c>
      <c r="B607" s="3" t="s">
        <v>637</v>
      </c>
      <c r="C607" s="3">
        <v>26240</v>
      </c>
      <c r="D607" s="3" t="s">
        <v>637</v>
      </c>
      <c r="E607" s="1">
        <v>8.11962335735344</v>
      </c>
      <c r="F607" s="1">
        <v>4.5396555229983697</v>
      </c>
      <c r="G607" s="10"/>
      <c r="H607" s="10"/>
      <c r="I607" s="10"/>
      <c r="J607" s="10"/>
    </row>
    <row r="608" spans="1:10" x14ac:dyDescent="0.25">
      <c r="A608" s="3" t="s">
        <v>1481</v>
      </c>
      <c r="B608" s="3" t="s">
        <v>1482</v>
      </c>
      <c r="C608" s="3">
        <v>25069</v>
      </c>
      <c r="D608" s="3" t="s">
        <v>1482</v>
      </c>
      <c r="E608" s="1">
        <v>8.1106895881891496</v>
      </c>
      <c r="F608" s="1">
        <v>4.3963984535583798</v>
      </c>
      <c r="G608" s="10"/>
      <c r="H608" s="10"/>
      <c r="I608" s="10"/>
      <c r="J608" s="10"/>
    </row>
    <row r="609" spans="1:10" x14ac:dyDescent="0.25">
      <c r="A609" s="3" t="s">
        <v>900</v>
      </c>
      <c r="B609" s="3" t="s">
        <v>901</v>
      </c>
      <c r="C609" s="3">
        <v>26619</v>
      </c>
      <c r="D609" s="3" t="s">
        <v>901</v>
      </c>
      <c r="E609" s="1">
        <v>8.1086654446666309</v>
      </c>
      <c r="F609" s="1">
        <v>2.2269773058400801</v>
      </c>
      <c r="G609" s="10"/>
      <c r="H609" s="10"/>
      <c r="I609" s="10"/>
      <c r="J609" s="10"/>
    </row>
    <row r="610" spans="1:10" x14ac:dyDescent="0.25">
      <c r="A610" s="3" t="s">
        <v>534</v>
      </c>
      <c r="B610" s="3" t="s">
        <v>535</v>
      </c>
      <c r="C610" s="3">
        <v>25955</v>
      </c>
      <c r="D610" s="3" t="s">
        <v>535</v>
      </c>
      <c r="E610" s="1">
        <v>8.0490607888743693</v>
      </c>
      <c r="F610" s="1">
        <v>2.32171148218784</v>
      </c>
      <c r="G610" s="10"/>
      <c r="H610" s="10"/>
      <c r="I610" s="10"/>
      <c r="J610" s="10"/>
    </row>
    <row r="611" spans="1:10" x14ac:dyDescent="0.25">
      <c r="A611" s="3" t="s">
        <v>1027</v>
      </c>
      <c r="B611" s="3" t="s">
        <v>1028</v>
      </c>
      <c r="C611" s="3">
        <v>24917</v>
      </c>
      <c r="D611" s="3" t="s">
        <v>1028</v>
      </c>
      <c r="E611" s="1">
        <v>8.0468620234929098</v>
      </c>
      <c r="F611" s="1">
        <v>1.7791485975550101</v>
      </c>
      <c r="G611" s="10"/>
      <c r="H611" s="10"/>
      <c r="I611" s="10"/>
      <c r="J611" s="10"/>
    </row>
    <row r="612" spans="1:10" x14ac:dyDescent="0.25">
      <c r="A612" s="3" t="s">
        <v>1439</v>
      </c>
      <c r="B612" s="3" t="s">
        <v>1440</v>
      </c>
      <c r="C612" s="3">
        <v>25068</v>
      </c>
      <c r="D612" s="3" t="s">
        <v>1440</v>
      </c>
      <c r="E612" s="1">
        <v>8.0297090492770007</v>
      </c>
      <c r="F612" s="1">
        <v>2.0261240634070798</v>
      </c>
      <c r="G612" s="10"/>
      <c r="H612" s="10"/>
      <c r="I612" s="10"/>
      <c r="J612" s="10"/>
    </row>
    <row r="613" spans="1:10" x14ac:dyDescent="0.25">
      <c r="A613" s="3" t="s">
        <v>888</v>
      </c>
      <c r="B613" s="3" t="s">
        <v>889</v>
      </c>
      <c r="C613" s="3">
        <v>25337</v>
      </c>
      <c r="D613" s="3" t="s">
        <v>889</v>
      </c>
      <c r="E613" s="1">
        <v>8.0241640705277995</v>
      </c>
      <c r="F613" s="1">
        <v>3.1472103869627799</v>
      </c>
      <c r="G613" s="10"/>
      <c r="H613" s="10"/>
      <c r="I613" s="10"/>
      <c r="J613" s="10"/>
    </row>
    <row r="614" spans="1:10" x14ac:dyDescent="0.25">
      <c r="A614" s="3" t="s">
        <v>1463</v>
      </c>
      <c r="B614" s="5" t="s">
        <v>1464</v>
      </c>
      <c r="C614" s="3">
        <v>25553</v>
      </c>
      <c r="D614" s="3" t="s">
        <v>1464</v>
      </c>
      <c r="E614" s="1">
        <v>8.0186494606641308</v>
      </c>
      <c r="F614" s="1">
        <v>4.1238223910225598</v>
      </c>
      <c r="G614" s="10"/>
      <c r="H614" s="10" t="s">
        <v>1621</v>
      </c>
      <c r="I614" s="10"/>
      <c r="J614" s="10"/>
    </row>
    <row r="615" spans="1:10" x14ac:dyDescent="0.25">
      <c r="A615" s="3" t="s">
        <v>1277</v>
      </c>
      <c r="B615" s="3" t="s">
        <v>1278</v>
      </c>
      <c r="C615" s="3">
        <v>25837</v>
      </c>
      <c r="D615" s="3" t="s">
        <v>1278</v>
      </c>
      <c r="E615" s="1">
        <v>8.0080011467644407</v>
      </c>
      <c r="F615" s="1">
        <v>2.0045528895035698</v>
      </c>
      <c r="G615" s="10"/>
      <c r="H615" s="10"/>
      <c r="I615" s="10"/>
      <c r="J615" s="10"/>
    </row>
    <row r="616" spans="1:10" x14ac:dyDescent="0.25">
      <c r="A616" s="3" t="s">
        <v>1273</v>
      </c>
      <c r="B616" s="3" t="s">
        <v>1274</v>
      </c>
      <c r="C616" s="3">
        <v>25486</v>
      </c>
      <c r="D616" s="3" t="s">
        <v>1274</v>
      </c>
      <c r="E616" s="1">
        <v>8.0048566224943603</v>
      </c>
      <c r="F616" s="1">
        <v>1.89218480570681</v>
      </c>
      <c r="G616" s="10"/>
      <c r="H616" s="10"/>
      <c r="I616" s="10"/>
      <c r="J616" s="10"/>
    </row>
    <row r="617" spans="1:10" x14ac:dyDescent="0.25">
      <c r="A617" s="3" t="s">
        <v>342</v>
      </c>
      <c r="B617" s="3" t="s">
        <v>343</v>
      </c>
      <c r="C617" s="3">
        <v>25395</v>
      </c>
      <c r="D617" s="3" t="s">
        <v>343</v>
      </c>
      <c r="E617" s="1">
        <v>7.9979229931656199</v>
      </c>
      <c r="F617" s="1">
        <v>1.87664427003761</v>
      </c>
      <c r="G617" s="10"/>
      <c r="H617" s="10"/>
      <c r="I617" s="10"/>
      <c r="J617" s="10"/>
    </row>
    <row r="618" spans="1:10" x14ac:dyDescent="0.25">
      <c r="A618" s="3" t="s">
        <v>1117</v>
      </c>
      <c r="B618" s="3" t="s">
        <v>1118</v>
      </c>
      <c r="C618" s="3">
        <v>25163</v>
      </c>
      <c r="D618" s="3" t="s">
        <v>1118</v>
      </c>
      <c r="E618" s="1">
        <v>7.9913147516634204</v>
      </c>
      <c r="F618" s="1">
        <v>1.5819948123518399</v>
      </c>
      <c r="G618" s="10"/>
      <c r="H618" s="10"/>
      <c r="I618" s="10"/>
      <c r="J618" s="10"/>
    </row>
    <row r="619" spans="1:10" x14ac:dyDescent="0.25">
      <c r="A619" s="3" t="s">
        <v>950</v>
      </c>
      <c r="B619" s="5" t="s">
        <v>951</v>
      </c>
      <c r="C619" s="3">
        <v>26468</v>
      </c>
      <c r="D619" s="3" t="s">
        <v>951</v>
      </c>
      <c r="E619" s="1">
        <v>7.9913085582821397</v>
      </c>
      <c r="F619" s="1">
        <v>1.54914377410618</v>
      </c>
      <c r="G619" s="10"/>
      <c r="H619" s="10" t="s">
        <v>1621</v>
      </c>
      <c r="I619" s="10"/>
      <c r="J619" s="10"/>
    </row>
    <row r="620" spans="1:10" x14ac:dyDescent="0.25">
      <c r="A620" s="3" t="s">
        <v>242</v>
      </c>
      <c r="B620" s="3" t="s">
        <v>243</v>
      </c>
      <c r="C620" s="3">
        <v>25122</v>
      </c>
      <c r="D620" s="3" t="s">
        <v>243</v>
      </c>
      <c r="E620" s="1">
        <v>7.9752700198745696</v>
      </c>
      <c r="F620" s="1">
        <v>1.5876559896371001</v>
      </c>
      <c r="G620" s="10"/>
      <c r="H620" s="10"/>
      <c r="I620" s="10"/>
      <c r="J620" s="10"/>
    </row>
    <row r="621" spans="1:10" x14ac:dyDescent="0.25">
      <c r="A621" s="3" t="s">
        <v>1239</v>
      </c>
      <c r="B621" s="5" t="s">
        <v>1240</v>
      </c>
      <c r="C621" s="3">
        <v>25774</v>
      </c>
      <c r="D621" s="3" t="s">
        <v>1240</v>
      </c>
      <c r="E621" s="1">
        <v>7.9555689359413098</v>
      </c>
      <c r="F621" s="1">
        <v>1.7308215255567201</v>
      </c>
      <c r="G621" s="10"/>
      <c r="H621" s="10" t="s">
        <v>1621</v>
      </c>
      <c r="I621" s="10"/>
      <c r="J621" s="10"/>
    </row>
    <row r="622" spans="1:10" x14ac:dyDescent="0.25">
      <c r="A622" s="3" t="s">
        <v>468</v>
      </c>
      <c r="B622" s="3" t="s">
        <v>469</v>
      </c>
      <c r="C622" s="3">
        <v>26749</v>
      </c>
      <c r="D622" s="3" t="s">
        <v>469</v>
      </c>
      <c r="E622" s="1">
        <v>7.94747404388578</v>
      </c>
      <c r="F622" s="1">
        <v>2.10460383011065</v>
      </c>
      <c r="G622" s="10"/>
      <c r="H622" s="10"/>
      <c r="I622" s="10"/>
      <c r="J622" s="10"/>
    </row>
    <row r="623" spans="1:10" x14ac:dyDescent="0.25">
      <c r="A623" s="3" t="s">
        <v>330</v>
      </c>
      <c r="B623" s="3" t="s">
        <v>331</v>
      </c>
      <c r="C623" s="3">
        <v>26757</v>
      </c>
      <c r="D623" s="3" t="s">
        <v>331</v>
      </c>
      <c r="E623" s="1">
        <v>7.9405722673873704</v>
      </c>
      <c r="F623" s="1">
        <v>1.62903815093171</v>
      </c>
      <c r="G623" s="10"/>
      <c r="H623" s="10"/>
      <c r="I623" s="10"/>
      <c r="J623" s="10"/>
    </row>
    <row r="624" spans="1:10" x14ac:dyDescent="0.25">
      <c r="A624" s="3" t="s">
        <v>232</v>
      </c>
      <c r="B624" s="3" t="s">
        <v>233</v>
      </c>
      <c r="C624" s="3">
        <v>24973</v>
      </c>
      <c r="D624" s="3" t="s">
        <v>233</v>
      </c>
      <c r="E624" s="1">
        <v>7.88919462743051</v>
      </c>
      <c r="F624" s="1">
        <v>4.2556538819851699</v>
      </c>
      <c r="G624" s="10"/>
      <c r="H624" s="10"/>
      <c r="I624" s="10"/>
      <c r="J624" s="10"/>
    </row>
    <row r="625" spans="1:10" x14ac:dyDescent="0.25">
      <c r="A625" s="3" t="s">
        <v>646</v>
      </c>
      <c r="B625" s="3" t="s">
        <v>647</v>
      </c>
      <c r="C625" s="3">
        <v>25697</v>
      </c>
      <c r="D625" s="3" t="s">
        <v>647</v>
      </c>
      <c r="E625" s="1">
        <v>7.8627231758014</v>
      </c>
      <c r="F625" s="1">
        <v>6.6072591960493403</v>
      </c>
      <c r="G625" s="10"/>
      <c r="H625" s="10"/>
      <c r="I625" s="10"/>
      <c r="J625" s="10"/>
    </row>
    <row r="626" spans="1:10" x14ac:dyDescent="0.25">
      <c r="A626" s="3" t="s">
        <v>840</v>
      </c>
      <c r="B626" s="3" t="s">
        <v>841</v>
      </c>
      <c r="C626" s="3">
        <v>26583</v>
      </c>
      <c r="D626" s="3" t="s">
        <v>841</v>
      </c>
      <c r="E626" s="1">
        <v>7.8575206807104001</v>
      </c>
      <c r="F626" s="1">
        <v>5.9314204370107602</v>
      </c>
      <c r="G626" s="10"/>
      <c r="H626" s="10"/>
      <c r="I626" s="10"/>
      <c r="J626" s="10"/>
    </row>
    <row r="627" spans="1:10" x14ac:dyDescent="0.25">
      <c r="A627" s="3" t="s">
        <v>324</v>
      </c>
      <c r="B627" s="3" t="s">
        <v>325</v>
      </c>
      <c r="C627" s="3">
        <v>25176</v>
      </c>
      <c r="D627" s="3" t="s">
        <v>325</v>
      </c>
      <c r="E627" s="1">
        <v>7.8290689959821096</v>
      </c>
      <c r="F627" s="1">
        <v>1.6429015013720001</v>
      </c>
      <c r="G627" s="10"/>
      <c r="H627" s="10"/>
      <c r="I627" s="10"/>
      <c r="J627" s="10"/>
    </row>
    <row r="628" spans="1:10" x14ac:dyDescent="0.25">
      <c r="A628" s="3" t="s">
        <v>1133</v>
      </c>
      <c r="B628" s="3" t="s">
        <v>1134</v>
      </c>
      <c r="C628" s="3">
        <v>26732</v>
      </c>
      <c r="D628" s="3" t="s">
        <v>1134</v>
      </c>
      <c r="E628" s="1">
        <v>7.8233780189250499</v>
      </c>
      <c r="F628" s="1">
        <v>4.8476542967846497</v>
      </c>
      <c r="G628" s="10"/>
      <c r="H628" s="10"/>
      <c r="I628" s="10"/>
      <c r="J628" s="10"/>
    </row>
    <row r="629" spans="1:10" x14ac:dyDescent="0.25">
      <c r="A629" s="3" t="s">
        <v>630</v>
      </c>
      <c r="B629" s="3" t="s">
        <v>631</v>
      </c>
      <c r="C629" s="3">
        <v>25691</v>
      </c>
      <c r="D629" s="3" t="s">
        <v>631</v>
      </c>
      <c r="E629" s="1">
        <v>7.8060993836869699</v>
      </c>
      <c r="F629" s="1">
        <v>2.0367069837891201</v>
      </c>
      <c r="G629" s="10"/>
      <c r="H629" s="10"/>
      <c r="I629" s="10"/>
      <c r="J629" s="10"/>
    </row>
    <row r="630" spans="1:10" x14ac:dyDescent="0.25">
      <c r="A630" s="3" t="s">
        <v>318</v>
      </c>
      <c r="B630" s="5" t="s">
        <v>319</v>
      </c>
      <c r="C630" s="3">
        <v>25652</v>
      </c>
      <c r="D630" s="3" t="s">
        <v>319</v>
      </c>
      <c r="E630" s="1">
        <v>7.7998016913369499</v>
      </c>
      <c r="F630" s="1">
        <v>2.0153696849187299</v>
      </c>
      <c r="G630" s="10"/>
      <c r="H630" s="10" t="s">
        <v>1621</v>
      </c>
      <c r="I630" s="10"/>
      <c r="J630" s="10"/>
    </row>
    <row r="631" spans="1:10" x14ac:dyDescent="0.25">
      <c r="A631" s="3" t="s">
        <v>316</v>
      </c>
      <c r="B631" s="3" t="s">
        <v>317</v>
      </c>
      <c r="C631" s="3">
        <v>25153</v>
      </c>
      <c r="D631" s="3" t="s">
        <v>317</v>
      </c>
      <c r="E631" s="1">
        <v>7.76170163999564</v>
      </c>
      <c r="F631" s="1">
        <v>2.3422681108060499</v>
      </c>
      <c r="G631" s="10"/>
      <c r="H631" s="10"/>
      <c r="I631" s="10"/>
      <c r="J631" s="10"/>
    </row>
    <row r="632" spans="1:10" x14ac:dyDescent="0.25">
      <c r="A632" s="3" t="s">
        <v>934</v>
      </c>
      <c r="B632" s="5" t="s">
        <v>935</v>
      </c>
      <c r="C632" s="3">
        <v>25128</v>
      </c>
      <c r="D632" s="3" t="s">
        <v>935</v>
      </c>
      <c r="E632" s="1">
        <v>7.7561509137736397</v>
      </c>
      <c r="F632" s="1">
        <v>4.6374428444728801</v>
      </c>
      <c r="G632" s="10"/>
      <c r="H632" s="10" t="s">
        <v>1621</v>
      </c>
      <c r="I632" s="10"/>
      <c r="J632" s="10"/>
    </row>
    <row r="633" spans="1:10" x14ac:dyDescent="0.25">
      <c r="A633" s="3" t="s">
        <v>1391</v>
      </c>
      <c r="B633" s="3" t="s">
        <v>1392</v>
      </c>
      <c r="C633" s="3">
        <v>26523</v>
      </c>
      <c r="D633" s="3" t="s">
        <v>1392</v>
      </c>
      <c r="E633" s="1">
        <v>7.7200000694936604</v>
      </c>
      <c r="F633" s="1">
        <v>1.77953190973055</v>
      </c>
      <c r="G633" s="10"/>
      <c r="H633" s="10"/>
      <c r="I633" s="10"/>
      <c r="J633" s="10"/>
    </row>
    <row r="634" spans="1:10" x14ac:dyDescent="0.25">
      <c r="A634" s="3" t="s">
        <v>360</v>
      </c>
      <c r="B634" s="3" t="s">
        <v>361</v>
      </c>
      <c r="C634" s="3">
        <v>25786</v>
      </c>
      <c r="D634" s="3" t="s">
        <v>361</v>
      </c>
      <c r="E634" s="1">
        <v>7.7055089163561696</v>
      </c>
      <c r="F634" s="1">
        <v>4.9744175157044204</v>
      </c>
      <c r="G634" s="10"/>
      <c r="H634" s="10"/>
      <c r="I634" s="10"/>
      <c r="J634" s="10"/>
    </row>
    <row r="635" spans="1:10" x14ac:dyDescent="0.25">
      <c r="A635" s="3" t="s">
        <v>650</v>
      </c>
      <c r="B635" s="3" t="s">
        <v>651</v>
      </c>
      <c r="C635" s="3">
        <v>26144</v>
      </c>
      <c r="D635" s="3" t="s">
        <v>651</v>
      </c>
      <c r="E635" s="1">
        <v>7.7048307642140701</v>
      </c>
      <c r="F635" s="1">
        <v>1.39951304079897</v>
      </c>
      <c r="G635" s="10"/>
      <c r="H635" s="10"/>
      <c r="I635" s="10"/>
      <c r="J635" s="10"/>
    </row>
    <row r="636" spans="1:10" x14ac:dyDescent="0.25">
      <c r="A636" s="3" t="s">
        <v>460</v>
      </c>
      <c r="B636" s="3" t="s">
        <v>461</v>
      </c>
      <c r="C636" s="3">
        <v>25777</v>
      </c>
      <c r="D636" s="3" t="s">
        <v>461</v>
      </c>
      <c r="E636" s="1">
        <v>7.6537061684657699</v>
      </c>
      <c r="F636" s="1">
        <v>1.3379739684474601</v>
      </c>
      <c r="G636" s="10"/>
      <c r="H636" s="10"/>
      <c r="I636" s="10"/>
      <c r="J636" s="10"/>
    </row>
    <row r="637" spans="1:10" x14ac:dyDescent="0.25">
      <c r="A637" s="3" t="s">
        <v>1233</v>
      </c>
      <c r="B637" s="3" t="s">
        <v>1234</v>
      </c>
      <c r="C637" s="3">
        <v>26205</v>
      </c>
      <c r="D637" s="3" t="s">
        <v>1234</v>
      </c>
      <c r="E637" s="1">
        <v>7.6310852702373504</v>
      </c>
      <c r="F637" s="1">
        <v>1.93155176755389</v>
      </c>
      <c r="G637" s="10"/>
      <c r="H637" s="10"/>
      <c r="I637" s="10"/>
      <c r="J637" s="10"/>
    </row>
    <row r="638" spans="1:10" x14ac:dyDescent="0.25">
      <c r="A638" s="3" t="s">
        <v>974</v>
      </c>
      <c r="B638" s="5" t="s">
        <v>975</v>
      </c>
      <c r="C638" s="3">
        <v>25338</v>
      </c>
      <c r="D638" s="3" t="s">
        <v>975</v>
      </c>
      <c r="E638" s="1">
        <v>7.5847819361497297</v>
      </c>
      <c r="F638" s="1">
        <v>4.93346186344872</v>
      </c>
      <c r="G638" s="10"/>
      <c r="H638" s="10" t="s">
        <v>1621</v>
      </c>
      <c r="I638" s="10"/>
      <c r="J638" s="10"/>
    </row>
    <row r="639" spans="1:10" x14ac:dyDescent="0.25">
      <c r="A639" s="3" t="s">
        <v>448</v>
      </c>
      <c r="B639" s="3" t="s">
        <v>449</v>
      </c>
      <c r="C639" s="3">
        <v>25267</v>
      </c>
      <c r="D639" s="3" t="s">
        <v>449</v>
      </c>
      <c r="E639" s="1">
        <v>7.5621234442467804</v>
      </c>
      <c r="F639" s="1">
        <v>2.1685542226170602</v>
      </c>
      <c r="G639" s="10"/>
      <c r="H639" s="10"/>
      <c r="I639" s="10"/>
      <c r="J639" s="10"/>
    </row>
    <row r="640" spans="1:10" x14ac:dyDescent="0.25">
      <c r="A640" s="3" t="s">
        <v>758</v>
      </c>
      <c r="B640" s="3" t="s">
        <v>759</v>
      </c>
      <c r="C640" s="3">
        <v>26035</v>
      </c>
      <c r="D640" s="3" t="s">
        <v>759</v>
      </c>
      <c r="E640" s="1">
        <v>7.5508053188671704</v>
      </c>
      <c r="F640" s="1">
        <v>2.2896076540283601</v>
      </c>
      <c r="G640" s="10"/>
      <c r="H640" s="10"/>
      <c r="I640" s="10"/>
      <c r="J640" s="10"/>
    </row>
    <row r="641" spans="1:10" x14ac:dyDescent="0.25">
      <c r="A641" s="3" t="s">
        <v>436</v>
      </c>
      <c r="B641" s="3" t="s">
        <v>437</v>
      </c>
      <c r="C641" s="3">
        <v>25478</v>
      </c>
      <c r="D641" s="3" t="s">
        <v>437</v>
      </c>
      <c r="E641" s="1">
        <v>7.5230275916029603</v>
      </c>
      <c r="F641" s="1">
        <v>1.3654610654627199</v>
      </c>
      <c r="G641" s="10"/>
      <c r="H641" s="10"/>
      <c r="I641" s="10"/>
      <c r="J641" s="10"/>
    </row>
    <row r="642" spans="1:10" x14ac:dyDescent="0.25">
      <c r="A642" s="3" t="s">
        <v>1119</v>
      </c>
      <c r="B642" s="3" t="s">
        <v>1120</v>
      </c>
      <c r="C642" s="3">
        <v>26087</v>
      </c>
      <c r="D642" s="3" t="s">
        <v>1120</v>
      </c>
      <c r="E642" s="1">
        <v>7.4645576841863797</v>
      </c>
      <c r="F642" s="1">
        <v>1.9310650467888399</v>
      </c>
      <c r="G642" s="10"/>
      <c r="H642" s="10"/>
      <c r="I642" s="10"/>
      <c r="J642" s="10"/>
    </row>
    <row r="643" spans="1:10" x14ac:dyDescent="0.25">
      <c r="A643" s="3" t="s">
        <v>796</v>
      </c>
      <c r="B643" s="3" t="s">
        <v>797</v>
      </c>
      <c r="C643" s="3">
        <v>25641</v>
      </c>
      <c r="D643" s="3" t="s">
        <v>797</v>
      </c>
      <c r="E643" s="1">
        <v>7.45140642872125</v>
      </c>
      <c r="F643" s="1">
        <v>1.3724680070175901</v>
      </c>
      <c r="G643" s="10"/>
      <c r="H643" s="10"/>
      <c r="I643" s="10"/>
      <c r="J643" s="10"/>
    </row>
    <row r="644" spans="1:10" x14ac:dyDescent="0.25">
      <c r="A644" s="3" t="s">
        <v>1199</v>
      </c>
      <c r="B644" s="3" t="s">
        <v>1200</v>
      </c>
      <c r="C644" s="3">
        <v>26505</v>
      </c>
      <c r="D644" s="3" t="s">
        <v>1200</v>
      </c>
      <c r="E644" s="1">
        <v>7.3891740402199204</v>
      </c>
      <c r="F644" s="1">
        <v>1.8549496762883799</v>
      </c>
      <c r="G644" s="10"/>
      <c r="H644" s="10"/>
      <c r="I644" s="10"/>
      <c r="J644" s="10"/>
    </row>
    <row r="645" spans="1:10" x14ac:dyDescent="0.25">
      <c r="A645" s="3" t="s">
        <v>1165</v>
      </c>
      <c r="B645" s="5" t="s">
        <v>1166</v>
      </c>
      <c r="C645" s="3">
        <v>26790</v>
      </c>
      <c r="D645" s="3" t="s">
        <v>1166</v>
      </c>
      <c r="E645" s="1">
        <v>7.3436122728892803</v>
      </c>
      <c r="F645" s="1">
        <v>2.3572260230337498</v>
      </c>
      <c r="G645" s="10"/>
      <c r="H645" s="10"/>
      <c r="I645" s="10"/>
      <c r="J645" s="10" t="s">
        <v>1621</v>
      </c>
    </row>
    <row r="646" spans="1:10" x14ac:dyDescent="0.25">
      <c r="A646" s="3" t="s">
        <v>572</v>
      </c>
      <c r="B646" s="3" t="s">
        <v>573</v>
      </c>
      <c r="C646" s="3">
        <v>26198</v>
      </c>
      <c r="D646" s="3" t="s">
        <v>573</v>
      </c>
      <c r="E646" s="1">
        <v>7.3380860197220699</v>
      </c>
      <c r="F646" s="1">
        <v>2.2853232601321598</v>
      </c>
      <c r="G646" s="10"/>
      <c r="H646" s="10"/>
      <c r="I646" s="10"/>
      <c r="J646" s="10"/>
    </row>
    <row r="647" spans="1:10" x14ac:dyDescent="0.25">
      <c r="A647" s="3" t="s">
        <v>1115</v>
      </c>
      <c r="B647" s="3" t="s">
        <v>1116</v>
      </c>
      <c r="C647" s="3">
        <v>26111</v>
      </c>
      <c r="D647" s="3" t="s">
        <v>1116</v>
      </c>
      <c r="E647" s="1">
        <v>7.3376198364067902</v>
      </c>
      <c r="F647" s="1">
        <v>2.3838820054547498</v>
      </c>
      <c r="G647" s="10"/>
      <c r="H647" s="10"/>
      <c r="I647" s="10"/>
      <c r="J647" s="10"/>
    </row>
    <row r="648" spans="1:10" x14ac:dyDescent="0.25">
      <c r="A648" s="3" t="s">
        <v>1269</v>
      </c>
      <c r="B648" s="3" t="s">
        <v>1270</v>
      </c>
      <c r="C648" s="3">
        <v>26578</v>
      </c>
      <c r="D648" s="3" t="s">
        <v>1270</v>
      </c>
      <c r="E648" s="1">
        <v>7.0864955493797499</v>
      </c>
      <c r="F648" s="1">
        <v>2.08103228690416</v>
      </c>
      <c r="G648" s="10"/>
      <c r="H648" s="10"/>
      <c r="I648" s="10"/>
      <c r="J648" s="10"/>
    </row>
    <row r="649" spans="1:10" x14ac:dyDescent="0.25">
      <c r="A649" s="3" t="s">
        <v>1605</v>
      </c>
      <c r="B649" s="3" t="s">
        <v>1606</v>
      </c>
      <c r="C649" s="3">
        <v>26541</v>
      </c>
      <c r="D649" s="3" t="s">
        <v>1606</v>
      </c>
      <c r="E649" s="1">
        <v>7.0458358514869603</v>
      </c>
      <c r="F649" s="1">
        <v>1.7474895904711401</v>
      </c>
      <c r="G649" s="10"/>
      <c r="H649" s="10"/>
      <c r="I649" s="10"/>
      <c r="J649" s="10"/>
    </row>
    <row r="650" spans="1:10" x14ac:dyDescent="0.25">
      <c r="A650" s="3" t="s">
        <v>744</v>
      </c>
      <c r="B650" s="3" t="s">
        <v>745</v>
      </c>
      <c r="C650" s="3">
        <v>26392</v>
      </c>
      <c r="D650" s="3" t="s">
        <v>745</v>
      </c>
      <c r="E650" s="1">
        <v>6.9567217388988203</v>
      </c>
      <c r="F650" s="1">
        <v>2.1401781470190699</v>
      </c>
      <c r="G650" s="10"/>
      <c r="H650" s="10"/>
      <c r="I650" s="10"/>
      <c r="J650" s="10"/>
    </row>
    <row r="651" spans="1:10" x14ac:dyDescent="0.25">
      <c r="A651" s="3" t="s">
        <v>954</v>
      </c>
      <c r="B651" s="3" t="s">
        <v>955</v>
      </c>
      <c r="C651" s="3">
        <v>25125</v>
      </c>
      <c r="D651" s="3" t="s">
        <v>955</v>
      </c>
      <c r="E651" s="1">
        <v>6.8972941332758904</v>
      </c>
      <c r="F651" s="1">
        <v>1.3075863030216399</v>
      </c>
      <c r="G651" s="10"/>
      <c r="H651" s="10"/>
      <c r="I651" s="10"/>
      <c r="J651" s="10"/>
    </row>
    <row r="652" spans="1:10" x14ac:dyDescent="0.25">
      <c r="A652" s="3" t="s">
        <v>1245</v>
      </c>
      <c r="B652" s="3" t="s">
        <v>1246</v>
      </c>
      <c r="C652" s="3">
        <v>25788</v>
      </c>
      <c r="D652" s="3" t="s">
        <v>1246</v>
      </c>
      <c r="E652" s="1">
        <v>6.8877194491115104</v>
      </c>
      <c r="F652" s="1">
        <v>1.96342880296248</v>
      </c>
      <c r="G652" s="10"/>
      <c r="H652" s="10"/>
      <c r="I652" s="10"/>
      <c r="J652" s="10"/>
    </row>
    <row r="653" spans="1:10" x14ac:dyDescent="0.25">
      <c r="A653" s="3" t="s">
        <v>712</v>
      </c>
      <c r="B653" s="3" t="s">
        <v>713</v>
      </c>
      <c r="C653" s="3">
        <v>25892</v>
      </c>
      <c r="D653" s="3" t="s">
        <v>713</v>
      </c>
      <c r="E653" s="1">
        <v>6.8229954637417896</v>
      </c>
      <c r="F653" s="1">
        <v>2.3845544866855999</v>
      </c>
      <c r="G653" s="10"/>
      <c r="H653" s="10"/>
      <c r="I653" s="10"/>
      <c r="J653" s="10"/>
    </row>
    <row r="654" spans="1:10" x14ac:dyDescent="0.25">
      <c r="A654" s="3" t="s">
        <v>524</v>
      </c>
      <c r="B654" s="3" t="s">
        <v>525</v>
      </c>
      <c r="C654" s="3">
        <v>25730</v>
      </c>
      <c r="D654" s="3" t="s">
        <v>525</v>
      </c>
      <c r="E654" s="1">
        <v>6.4874521967329102</v>
      </c>
      <c r="F654" s="1">
        <v>1.3782497973716601</v>
      </c>
      <c r="G654" s="10"/>
      <c r="H654" s="10"/>
      <c r="I654" s="10"/>
      <c r="J654" s="10"/>
    </row>
    <row r="655" spans="1:10" x14ac:dyDescent="0.25">
      <c r="A655" s="3" t="s">
        <v>1147</v>
      </c>
      <c r="B655" s="5" t="s">
        <v>1148</v>
      </c>
      <c r="C655" s="3">
        <v>25570</v>
      </c>
      <c r="D655" s="3" t="s">
        <v>1148</v>
      </c>
      <c r="E655" s="1">
        <v>6.34028832096479</v>
      </c>
      <c r="F655" s="1">
        <v>1.3305438012228299</v>
      </c>
      <c r="G655" s="10"/>
      <c r="H655" s="10"/>
      <c r="I655" s="10"/>
      <c r="J655" s="10" t="s">
        <v>1621</v>
      </c>
    </row>
    <row r="656" spans="1:10" x14ac:dyDescent="0.25">
      <c r="A656" s="3" t="s">
        <v>358</v>
      </c>
      <c r="B656" s="3" t="s">
        <v>359</v>
      </c>
      <c r="C656" s="3">
        <v>26774</v>
      </c>
      <c r="D656" s="3" t="s">
        <v>359</v>
      </c>
      <c r="E656" s="1">
        <v>5.9277698177991498</v>
      </c>
      <c r="F656" s="1">
        <v>1.34043216916765</v>
      </c>
      <c r="G656" s="10"/>
      <c r="H656" s="10"/>
      <c r="I656" s="10"/>
      <c r="J656" s="10"/>
    </row>
  </sheetData>
  <autoFilter ref="G1:J656"/>
  <conditionalFormatting sqref="A2:A656">
    <cfRule type="duplicateValues" dxfId="1" priority="1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>
      <selection activeCell="K19" sqref="K19"/>
    </sheetView>
  </sheetViews>
  <sheetFormatPr baseColWidth="10" defaultRowHeight="15" x14ac:dyDescent="0.25"/>
  <cols>
    <col min="1" max="4" width="11.42578125" style="3"/>
    <col min="5" max="5" width="19.42578125" style="1" customWidth="1"/>
    <col min="6" max="6" width="12" style="1" customWidth="1"/>
    <col min="7" max="7" width="22.85546875" style="1" customWidth="1"/>
    <col min="8" max="9" width="19.28515625" style="1" customWidth="1"/>
    <col min="10" max="10" width="23" style="1" customWidth="1"/>
    <col min="11" max="16384" width="11.42578125" style="1"/>
  </cols>
  <sheetData>
    <row r="1" spans="1:10" s="7" customFormat="1" ht="45" x14ac:dyDescent="0.25">
      <c r="A1" s="9" t="s">
        <v>0</v>
      </c>
      <c r="B1" s="9" t="s">
        <v>1</v>
      </c>
      <c r="C1" s="9" t="s">
        <v>2</v>
      </c>
      <c r="D1" s="9" t="s">
        <v>3</v>
      </c>
      <c r="E1" s="8" t="s">
        <v>1612</v>
      </c>
      <c r="F1" s="8" t="s">
        <v>1613</v>
      </c>
      <c r="G1" s="8" t="s">
        <v>1622</v>
      </c>
      <c r="H1" s="8" t="s">
        <v>1623</v>
      </c>
      <c r="I1" s="8" t="s">
        <v>1624</v>
      </c>
      <c r="J1" s="8" t="s">
        <v>1625</v>
      </c>
    </row>
    <row r="2" spans="1:10" x14ac:dyDescent="0.25">
      <c r="A2" s="3" t="s">
        <v>1467</v>
      </c>
      <c r="B2" s="5" t="s">
        <v>1468</v>
      </c>
      <c r="C2" s="3">
        <v>26196</v>
      </c>
      <c r="D2" s="3" t="s">
        <v>1468</v>
      </c>
      <c r="E2" s="1">
        <v>14.7711916694164</v>
      </c>
      <c r="F2" s="1">
        <v>4.0963793352052802</v>
      </c>
      <c r="G2" s="10"/>
      <c r="H2" s="10" t="s">
        <v>1621</v>
      </c>
      <c r="I2" s="10" t="s">
        <v>1621</v>
      </c>
    </row>
    <row r="3" spans="1:10" x14ac:dyDescent="0.25">
      <c r="A3" s="3" t="s">
        <v>830</v>
      </c>
      <c r="B3" s="5" t="s">
        <v>831</v>
      </c>
      <c r="C3" s="3">
        <v>25192</v>
      </c>
      <c r="D3" s="3" t="s">
        <v>831</v>
      </c>
      <c r="E3" s="1">
        <v>13.0426050192749</v>
      </c>
      <c r="F3" s="1">
        <v>2.4526490585962999</v>
      </c>
      <c r="G3" s="10"/>
      <c r="H3" s="10" t="s">
        <v>1621</v>
      </c>
      <c r="I3" s="10"/>
    </row>
    <row r="4" spans="1:10" x14ac:dyDescent="0.25">
      <c r="A4" s="3" t="s">
        <v>1321</v>
      </c>
      <c r="B4" s="5" t="s">
        <v>1322</v>
      </c>
      <c r="C4" s="3">
        <v>26217</v>
      </c>
      <c r="D4" s="3" t="s">
        <v>1322</v>
      </c>
      <c r="E4" s="1">
        <v>12.3758432482845</v>
      </c>
      <c r="F4" s="1">
        <v>5.4106607517231904</v>
      </c>
      <c r="G4" s="10"/>
      <c r="H4" s="10" t="s">
        <v>1621</v>
      </c>
      <c r="I4" s="10" t="s">
        <v>1621</v>
      </c>
    </row>
    <row r="5" spans="1:10" x14ac:dyDescent="0.25">
      <c r="A5" s="3" t="s">
        <v>1469</v>
      </c>
      <c r="B5" s="5" t="s">
        <v>1470</v>
      </c>
      <c r="C5" s="3">
        <v>25734</v>
      </c>
      <c r="D5" s="3" t="s">
        <v>1470</v>
      </c>
      <c r="E5" s="1">
        <v>12.1689244744331</v>
      </c>
      <c r="F5" s="1">
        <v>2.96733348945589</v>
      </c>
      <c r="G5" s="10" t="s">
        <v>1621</v>
      </c>
      <c r="H5" s="10" t="s">
        <v>1621</v>
      </c>
      <c r="I5" s="10"/>
    </row>
    <row r="6" spans="1:10" x14ac:dyDescent="0.25">
      <c r="A6" s="3" t="s">
        <v>996</v>
      </c>
      <c r="B6" s="5" t="s">
        <v>997</v>
      </c>
      <c r="C6" s="3">
        <v>25797</v>
      </c>
      <c r="D6" s="3" t="s">
        <v>997</v>
      </c>
      <c r="E6" s="1">
        <v>11.894367317288101</v>
      </c>
      <c r="F6" s="1">
        <v>2.1771517092228598</v>
      </c>
      <c r="G6" s="10"/>
      <c r="H6" s="10" t="s">
        <v>1621</v>
      </c>
      <c r="I6" s="10" t="s">
        <v>1621</v>
      </c>
    </row>
    <row r="7" spans="1:10" x14ac:dyDescent="0.25">
      <c r="A7" s="3" t="s">
        <v>884</v>
      </c>
      <c r="B7" s="5" t="s">
        <v>885</v>
      </c>
      <c r="C7" s="3">
        <v>25129</v>
      </c>
      <c r="D7" s="3" t="s">
        <v>885</v>
      </c>
      <c r="E7" s="1">
        <v>11.4858160256824</v>
      </c>
      <c r="F7" s="1">
        <v>4.5090438084387401</v>
      </c>
      <c r="G7" s="10"/>
      <c r="H7" s="10" t="s">
        <v>1621</v>
      </c>
      <c r="I7" s="10" t="s">
        <v>1621</v>
      </c>
    </row>
    <row r="8" spans="1:10" x14ac:dyDescent="0.25">
      <c r="A8" s="3" t="s">
        <v>1375</v>
      </c>
      <c r="B8" s="5" t="s">
        <v>1376</v>
      </c>
      <c r="C8" s="3">
        <v>26666</v>
      </c>
      <c r="D8" s="3" t="s">
        <v>1376</v>
      </c>
      <c r="E8" s="1">
        <v>10.4621894587754</v>
      </c>
      <c r="F8" s="1">
        <v>4.2460920142882097</v>
      </c>
      <c r="G8" s="10" t="s">
        <v>1621</v>
      </c>
      <c r="H8" s="10" t="s">
        <v>1621</v>
      </c>
      <c r="I8" s="10"/>
    </row>
    <row r="9" spans="1:10" x14ac:dyDescent="0.25">
      <c r="A9" s="3" t="s">
        <v>634</v>
      </c>
      <c r="B9" s="5" t="s">
        <v>635</v>
      </c>
      <c r="C9" s="3">
        <v>26311</v>
      </c>
      <c r="D9" s="3" t="s">
        <v>635</v>
      </c>
      <c r="E9" s="1">
        <v>10.4177378536658</v>
      </c>
      <c r="F9" s="1">
        <v>6.5187044468490498</v>
      </c>
      <c r="G9" s="10"/>
      <c r="H9" s="10" t="s">
        <v>1621</v>
      </c>
      <c r="I9" s="10"/>
    </row>
    <row r="10" spans="1:10" x14ac:dyDescent="0.25">
      <c r="A10" s="3" t="s">
        <v>1291</v>
      </c>
      <c r="B10" s="5" t="s">
        <v>1292</v>
      </c>
      <c r="C10" s="3">
        <v>25804</v>
      </c>
      <c r="D10" s="3" t="s">
        <v>1292</v>
      </c>
      <c r="E10" s="1">
        <v>10.145250212473</v>
      </c>
      <c r="F10" s="1">
        <v>8.8709374177102003</v>
      </c>
      <c r="G10" s="10" t="s">
        <v>1621</v>
      </c>
      <c r="H10" s="10" t="s">
        <v>1621</v>
      </c>
      <c r="I10" s="10" t="s">
        <v>1621</v>
      </c>
    </row>
    <row r="11" spans="1:10" x14ac:dyDescent="0.25">
      <c r="A11" s="3" t="s">
        <v>1347</v>
      </c>
      <c r="B11" s="5" t="s">
        <v>1348</v>
      </c>
      <c r="C11" s="3">
        <v>26080</v>
      </c>
      <c r="D11" s="3" t="s">
        <v>1348</v>
      </c>
      <c r="E11" s="1">
        <v>10.059380809825999</v>
      </c>
      <c r="F11" s="1">
        <v>5.9497811488859904</v>
      </c>
      <c r="G11" s="10"/>
      <c r="H11" s="10" t="s">
        <v>1621</v>
      </c>
      <c r="I11" s="10"/>
    </row>
    <row r="12" spans="1:10" x14ac:dyDescent="0.25">
      <c r="A12" s="3" t="s">
        <v>1355</v>
      </c>
      <c r="B12" s="3" t="s">
        <v>1356</v>
      </c>
      <c r="C12" s="3">
        <v>25666</v>
      </c>
      <c r="D12" s="3" t="s">
        <v>1356</v>
      </c>
      <c r="E12" s="1">
        <v>9.9389408740897398</v>
      </c>
      <c r="F12" s="1">
        <v>4.5708538055526997</v>
      </c>
      <c r="G12" s="10"/>
      <c r="H12" s="10"/>
      <c r="I12" s="10"/>
    </row>
    <row r="13" spans="1:10" x14ac:dyDescent="0.25">
      <c r="A13" s="3" t="s">
        <v>810</v>
      </c>
      <c r="B13" s="3" t="s">
        <v>811</v>
      </c>
      <c r="C13" s="3">
        <v>26412</v>
      </c>
      <c r="D13" s="3" t="s">
        <v>811</v>
      </c>
      <c r="E13" s="1">
        <v>9.8600291817144807</v>
      </c>
      <c r="F13" s="1">
        <v>2.59842403026432</v>
      </c>
      <c r="G13" s="10"/>
      <c r="H13" s="10"/>
      <c r="I13" s="10"/>
    </row>
    <row r="14" spans="1:10" x14ac:dyDescent="0.25">
      <c r="A14" s="3" t="s">
        <v>1125</v>
      </c>
      <c r="B14" s="5" t="s">
        <v>1126</v>
      </c>
      <c r="C14" s="3">
        <v>25825</v>
      </c>
      <c r="D14" s="3" t="s">
        <v>1126</v>
      </c>
      <c r="E14" s="1">
        <v>9.3593355379069099</v>
      </c>
      <c r="F14" s="1">
        <v>2.26202741653751</v>
      </c>
      <c r="G14" s="10"/>
      <c r="H14" s="10" t="s">
        <v>1621</v>
      </c>
      <c r="I14" s="10" t="s">
        <v>1621</v>
      </c>
    </row>
    <row r="15" spans="1:10" x14ac:dyDescent="0.25">
      <c r="A15" s="3" t="s">
        <v>880</v>
      </c>
      <c r="B15" s="5" t="s">
        <v>881</v>
      </c>
      <c r="C15" s="3">
        <v>24900</v>
      </c>
      <c r="D15" s="3" t="s">
        <v>881</v>
      </c>
      <c r="E15" s="1">
        <v>9.3361654878776896</v>
      </c>
      <c r="F15" s="1">
        <v>7.1637124368164997</v>
      </c>
      <c r="G15" s="10"/>
      <c r="H15" s="10" t="s">
        <v>1621</v>
      </c>
      <c r="I15" s="10" t="s">
        <v>1621</v>
      </c>
    </row>
    <row r="16" spans="1:10" x14ac:dyDescent="0.25">
      <c r="A16" s="3" t="s">
        <v>1363</v>
      </c>
      <c r="B16" s="5" t="s">
        <v>1364</v>
      </c>
      <c r="C16" s="3">
        <v>26828</v>
      </c>
      <c r="D16" s="3" t="s">
        <v>1364</v>
      </c>
      <c r="E16" s="1">
        <v>9.0630623164615702</v>
      </c>
      <c r="F16" s="1">
        <v>6.0005391043391301</v>
      </c>
      <c r="G16" s="10"/>
      <c r="H16" s="10" t="s">
        <v>1621</v>
      </c>
      <c r="I16" s="10"/>
    </row>
    <row r="17" spans="1:9" x14ac:dyDescent="0.25">
      <c r="A17" s="3" t="s">
        <v>1331</v>
      </c>
      <c r="B17" s="5" t="s">
        <v>1332</v>
      </c>
      <c r="C17" s="3">
        <v>26419</v>
      </c>
      <c r="D17" s="3" t="s">
        <v>1332</v>
      </c>
      <c r="E17" s="1">
        <v>9.0412747526296808</v>
      </c>
      <c r="F17" s="1">
        <v>2.63620101047082</v>
      </c>
      <c r="G17" s="10"/>
      <c r="H17" s="10" t="s">
        <v>1621</v>
      </c>
      <c r="I17" s="10"/>
    </row>
    <row r="18" spans="1:9" x14ac:dyDescent="0.25">
      <c r="A18" s="3" t="s">
        <v>1543</v>
      </c>
      <c r="B18" s="3" t="s">
        <v>1544</v>
      </c>
      <c r="C18" s="3">
        <v>26043</v>
      </c>
      <c r="D18" s="3" t="s">
        <v>1544</v>
      </c>
      <c r="E18" s="1">
        <v>8.9021041863515507</v>
      </c>
      <c r="F18" s="1">
        <v>4.7462623974721598</v>
      </c>
      <c r="G18" s="10"/>
      <c r="H18" s="10"/>
      <c r="I18" s="10"/>
    </row>
    <row r="19" spans="1:9" x14ac:dyDescent="0.25">
      <c r="A19" s="3" t="s">
        <v>1195</v>
      </c>
      <c r="B19" s="5" t="s">
        <v>1196</v>
      </c>
      <c r="C19" s="3">
        <v>26918</v>
      </c>
      <c r="D19" s="3" t="s">
        <v>1196</v>
      </c>
      <c r="E19" s="1">
        <v>8.8973258249609408</v>
      </c>
      <c r="F19" s="1">
        <v>2.1552974701267802</v>
      </c>
      <c r="G19" s="10"/>
      <c r="H19" s="10" t="s">
        <v>1621</v>
      </c>
      <c r="I19" s="10"/>
    </row>
    <row r="20" spans="1:9" x14ac:dyDescent="0.25">
      <c r="A20" s="3" t="s">
        <v>1387</v>
      </c>
      <c r="B20" s="3" t="s">
        <v>1388</v>
      </c>
      <c r="C20" s="3">
        <v>26175</v>
      </c>
      <c r="D20" s="3" t="s">
        <v>1388</v>
      </c>
      <c r="E20" s="1">
        <v>8.7162262338557106</v>
      </c>
      <c r="F20" s="1">
        <v>1.3760368561412999</v>
      </c>
      <c r="G20" s="10"/>
      <c r="H20" s="10"/>
      <c r="I20" s="10"/>
    </row>
    <row r="21" spans="1:9" x14ac:dyDescent="0.25">
      <c r="A21" s="3" t="s">
        <v>826</v>
      </c>
      <c r="B21" s="5" t="s">
        <v>827</v>
      </c>
      <c r="C21" s="3">
        <v>25140</v>
      </c>
      <c r="D21" s="3" t="s">
        <v>827</v>
      </c>
      <c r="E21" s="1">
        <v>8.2328761156186108</v>
      </c>
      <c r="F21" s="1">
        <v>1.3640045893732</v>
      </c>
      <c r="G21" s="10"/>
      <c r="H21" s="10" t="s">
        <v>1621</v>
      </c>
      <c r="I21" s="10"/>
    </row>
    <row r="22" spans="1:9" x14ac:dyDescent="0.25">
      <c r="A22" s="3" t="s">
        <v>282</v>
      </c>
      <c r="B22" s="3" t="s">
        <v>283</v>
      </c>
      <c r="C22" s="3">
        <v>26841</v>
      </c>
      <c r="D22" s="3" t="s">
        <v>283</v>
      </c>
      <c r="E22" s="1">
        <v>8.1312767328960796</v>
      </c>
      <c r="F22" s="1">
        <v>2.0540284336771601</v>
      </c>
      <c r="G22" s="10"/>
      <c r="H22" s="10"/>
      <c r="I22" s="10"/>
    </row>
    <row r="23" spans="1:9" x14ac:dyDescent="0.25">
      <c r="A23" s="3" t="s">
        <v>1231</v>
      </c>
      <c r="B23" s="5" t="s">
        <v>1232</v>
      </c>
      <c r="C23" s="3">
        <v>25251</v>
      </c>
      <c r="D23" s="3" t="s">
        <v>1232</v>
      </c>
      <c r="E23" s="1">
        <v>7.9093402645817799</v>
      </c>
      <c r="F23" s="1">
        <v>1.4564816669748799</v>
      </c>
      <c r="G23" s="10"/>
      <c r="H23" s="10" t="s">
        <v>1621</v>
      </c>
      <c r="I23" s="10"/>
    </row>
  </sheetData>
  <autoFilter ref="G1:I23"/>
  <sortState ref="A2:F23">
    <sortCondition descending="1" ref="E1"/>
  </sortState>
  <conditionalFormatting sqref="B2:B23">
    <cfRule type="duplicateValues" dxfId="0" priority="45"/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56"/>
  <sheetViews>
    <sheetView workbookViewId="0">
      <selection activeCell="F1" sqref="F1"/>
    </sheetView>
  </sheetViews>
  <sheetFormatPr baseColWidth="10" defaultRowHeight="15" x14ac:dyDescent="0.25"/>
  <cols>
    <col min="1" max="3" width="11.42578125" style="1"/>
    <col min="4" max="4" width="11.7109375" style="1" bestFit="1" customWidth="1"/>
    <col min="5" max="5" width="15.5703125" style="1" customWidth="1"/>
    <col min="6" max="6" width="15.7109375" style="1" customWidth="1"/>
    <col min="7" max="16384" width="11.42578125" style="1"/>
  </cols>
  <sheetData>
    <row r="1" spans="1:6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7" t="s">
        <v>1614</v>
      </c>
      <c r="F1" s="7" t="s">
        <v>1615</v>
      </c>
    </row>
    <row r="2" spans="1:6" x14ac:dyDescent="0.25">
      <c r="A2" s="1" t="s">
        <v>1467</v>
      </c>
      <c r="B2" s="1" t="s">
        <v>1468</v>
      </c>
      <c r="C2" s="1">
        <v>26196</v>
      </c>
      <c r="D2" s="1" t="s">
        <v>1468</v>
      </c>
      <c r="E2" s="1">
        <v>18.658288443000298</v>
      </c>
      <c r="F2" s="1">
        <v>1.8497213557680201</v>
      </c>
    </row>
    <row r="3" spans="1:6" x14ac:dyDescent="0.25">
      <c r="A3" s="1" t="s">
        <v>1469</v>
      </c>
      <c r="B3" s="1" t="s">
        <v>1470</v>
      </c>
      <c r="C3" s="1">
        <v>25734</v>
      </c>
      <c r="D3" s="1" t="s">
        <v>1470</v>
      </c>
      <c r="E3" s="1">
        <v>17.7627989941466</v>
      </c>
      <c r="F3" s="1">
        <v>6.2091311025533802</v>
      </c>
    </row>
    <row r="4" spans="1:6" x14ac:dyDescent="0.25">
      <c r="A4" s="1" t="s">
        <v>1075</v>
      </c>
      <c r="B4" s="1" t="s">
        <v>1076</v>
      </c>
      <c r="C4" s="1">
        <v>26615</v>
      </c>
      <c r="D4" s="1" t="s">
        <v>1076</v>
      </c>
      <c r="E4" s="1">
        <v>16.767383944916801</v>
      </c>
      <c r="F4" s="1">
        <v>3.41191387859062</v>
      </c>
    </row>
    <row r="5" spans="1:6" x14ac:dyDescent="0.25">
      <c r="A5" s="1" t="s">
        <v>238</v>
      </c>
      <c r="B5" s="1" t="s">
        <v>239</v>
      </c>
      <c r="C5" s="1">
        <v>25139</v>
      </c>
      <c r="D5" s="1" t="s">
        <v>239</v>
      </c>
      <c r="E5" s="1">
        <v>16.7569263125147</v>
      </c>
      <c r="F5" s="1">
        <v>4.0836461809638296</v>
      </c>
    </row>
    <row r="6" spans="1:6" x14ac:dyDescent="0.25">
      <c r="A6" s="1" t="s">
        <v>1291</v>
      </c>
      <c r="B6" s="1" t="s">
        <v>1292</v>
      </c>
      <c r="C6" s="1">
        <v>25804</v>
      </c>
      <c r="D6" s="1" t="s">
        <v>1292</v>
      </c>
      <c r="E6" s="1">
        <v>16.152893093288998</v>
      </c>
      <c r="F6" s="1">
        <v>2.1233003245833699</v>
      </c>
    </row>
    <row r="7" spans="1:6" x14ac:dyDescent="0.25">
      <c r="A7" s="1" t="s">
        <v>1375</v>
      </c>
      <c r="B7" s="1" t="s">
        <v>1376</v>
      </c>
      <c r="C7" s="1">
        <v>26666</v>
      </c>
      <c r="D7" s="1" t="s">
        <v>1376</v>
      </c>
      <c r="E7" s="1">
        <v>15.9404675340101</v>
      </c>
      <c r="F7" s="1">
        <v>4.3306867667604001</v>
      </c>
    </row>
    <row r="8" spans="1:6" x14ac:dyDescent="0.25">
      <c r="A8" s="1" t="s">
        <v>234</v>
      </c>
      <c r="B8" s="1" t="s">
        <v>235</v>
      </c>
      <c r="C8" s="1">
        <v>24809</v>
      </c>
      <c r="D8" s="1" t="s">
        <v>235</v>
      </c>
      <c r="E8" s="1">
        <v>15.9019431992542</v>
      </c>
      <c r="F8" s="1">
        <v>8.1871804247795001</v>
      </c>
    </row>
    <row r="9" spans="1:6" x14ac:dyDescent="0.25">
      <c r="A9" s="1" t="s">
        <v>1077</v>
      </c>
      <c r="B9" s="1" t="s">
        <v>1078</v>
      </c>
      <c r="C9" s="1">
        <v>26641</v>
      </c>
      <c r="D9" s="1" t="s">
        <v>1078</v>
      </c>
      <c r="E9" s="1">
        <v>15.616035611477299</v>
      </c>
      <c r="F9" s="1">
        <v>3.4254374331261301</v>
      </c>
    </row>
    <row r="10" spans="1:6" x14ac:dyDescent="0.25">
      <c r="A10" s="1" t="s">
        <v>1289</v>
      </c>
      <c r="B10" s="1" t="s">
        <v>1290</v>
      </c>
      <c r="C10" s="1">
        <v>25563</v>
      </c>
      <c r="D10" s="1" t="s">
        <v>1290</v>
      </c>
      <c r="E10" s="1">
        <v>15.534230812458899</v>
      </c>
      <c r="F10" s="1">
        <v>4.9557528000238902</v>
      </c>
    </row>
    <row r="11" spans="1:6" x14ac:dyDescent="0.25">
      <c r="A11" s="1" t="s">
        <v>1343</v>
      </c>
      <c r="B11" s="1" t="s">
        <v>1344</v>
      </c>
      <c r="C11" s="1">
        <v>26423</v>
      </c>
      <c r="D11" s="1" t="s">
        <v>1344</v>
      </c>
      <c r="E11" s="1">
        <v>15.341211789269201</v>
      </c>
      <c r="F11" s="1">
        <v>7.1143101512342897</v>
      </c>
    </row>
    <row r="12" spans="1:6" x14ac:dyDescent="0.25">
      <c r="A12" s="1" t="s">
        <v>1087</v>
      </c>
      <c r="B12" s="1" t="s">
        <v>1088</v>
      </c>
      <c r="C12" s="1">
        <v>26462</v>
      </c>
      <c r="D12" s="1" t="s">
        <v>1088</v>
      </c>
      <c r="E12" s="1">
        <v>15.319920508366801</v>
      </c>
      <c r="F12" s="1">
        <v>3.3481774978666601</v>
      </c>
    </row>
    <row r="13" spans="1:6" x14ac:dyDescent="0.25">
      <c r="A13" s="1" t="s">
        <v>1477</v>
      </c>
      <c r="B13" s="1" t="s">
        <v>1478</v>
      </c>
      <c r="C13" s="1">
        <v>25975</v>
      </c>
      <c r="D13" s="1" t="s">
        <v>1478</v>
      </c>
      <c r="E13" s="1">
        <v>15.309375223963499</v>
      </c>
      <c r="F13" s="1">
        <v>6.4139646943122104</v>
      </c>
    </row>
    <row r="14" spans="1:6" x14ac:dyDescent="0.25">
      <c r="A14" s="1" t="s">
        <v>1347</v>
      </c>
      <c r="B14" s="1" t="s">
        <v>1348</v>
      </c>
      <c r="C14" s="1">
        <v>26080</v>
      </c>
      <c r="D14" s="1" t="s">
        <v>1348</v>
      </c>
      <c r="E14" s="1">
        <v>15.238586288561599</v>
      </c>
      <c r="F14" s="1">
        <v>3.0002380967409201</v>
      </c>
    </row>
    <row r="15" spans="1:6" x14ac:dyDescent="0.25">
      <c r="A15" s="1" t="s">
        <v>884</v>
      </c>
      <c r="B15" s="1" t="s">
        <v>885</v>
      </c>
      <c r="C15" s="1">
        <v>25129</v>
      </c>
      <c r="D15" s="1" t="s">
        <v>885</v>
      </c>
      <c r="E15" s="1">
        <v>15.1233299505295</v>
      </c>
      <c r="F15" s="1">
        <v>3.7919346877264601</v>
      </c>
    </row>
    <row r="16" spans="1:6" x14ac:dyDescent="0.25">
      <c r="A16" s="1" t="s">
        <v>1583</v>
      </c>
      <c r="B16" s="1" t="s">
        <v>1584</v>
      </c>
      <c r="C16" s="1">
        <v>25371</v>
      </c>
      <c r="D16" s="1" t="s">
        <v>1584</v>
      </c>
      <c r="E16" s="1">
        <v>15.0957896774869</v>
      </c>
      <c r="F16" s="1">
        <v>2.2441672277273401</v>
      </c>
    </row>
    <row r="17" spans="1:6" x14ac:dyDescent="0.25">
      <c r="A17" s="1" t="s">
        <v>1321</v>
      </c>
      <c r="B17" s="1" t="s">
        <v>1322</v>
      </c>
      <c r="C17" s="1">
        <v>26217</v>
      </c>
      <c r="D17" s="1" t="s">
        <v>1322</v>
      </c>
      <c r="E17" s="1">
        <v>14.827295200255501</v>
      </c>
      <c r="F17" s="1">
        <v>2.90307852584144</v>
      </c>
    </row>
    <row r="18" spans="1:6" x14ac:dyDescent="0.25">
      <c r="A18" s="1" t="s">
        <v>592</v>
      </c>
      <c r="B18" s="1" t="s">
        <v>593</v>
      </c>
      <c r="C18" s="1">
        <v>25636</v>
      </c>
      <c r="D18" s="1" t="s">
        <v>593</v>
      </c>
      <c r="E18" s="1">
        <v>14.805010823540799</v>
      </c>
      <c r="F18" s="1">
        <v>3.70498296471323</v>
      </c>
    </row>
    <row r="19" spans="1:6" x14ac:dyDescent="0.25">
      <c r="A19" s="1" t="s">
        <v>1493</v>
      </c>
      <c r="B19" s="1" t="s">
        <v>1494</v>
      </c>
      <c r="C19" s="1">
        <v>26072</v>
      </c>
      <c r="D19" s="1" t="s">
        <v>1494</v>
      </c>
      <c r="E19" s="1">
        <v>14.7687303540967</v>
      </c>
      <c r="F19" s="1">
        <v>5.9623131114868402</v>
      </c>
    </row>
    <row r="20" spans="1:6" x14ac:dyDescent="0.25">
      <c r="A20" s="1" t="s">
        <v>1197</v>
      </c>
      <c r="B20" s="1" t="s">
        <v>1198</v>
      </c>
      <c r="C20" s="1">
        <v>25249</v>
      </c>
      <c r="D20" s="1" t="s">
        <v>1198</v>
      </c>
      <c r="E20" s="1">
        <v>14.720832933105701</v>
      </c>
      <c r="F20" s="1">
        <v>1.9011094052646</v>
      </c>
    </row>
    <row r="21" spans="1:6" x14ac:dyDescent="0.25">
      <c r="A21" s="1" t="s">
        <v>258</v>
      </c>
      <c r="B21" s="1" t="s">
        <v>259</v>
      </c>
      <c r="C21" s="1">
        <v>26346</v>
      </c>
      <c r="D21" s="1" t="s">
        <v>259</v>
      </c>
      <c r="E21" s="1">
        <v>14.7036639550697</v>
      </c>
      <c r="F21" s="1">
        <v>4.5171401546431698</v>
      </c>
    </row>
    <row r="22" spans="1:6" x14ac:dyDescent="0.25">
      <c r="A22" s="1" t="s">
        <v>826</v>
      </c>
      <c r="B22" s="1" t="s">
        <v>827</v>
      </c>
      <c r="C22" s="1">
        <v>25140</v>
      </c>
      <c r="D22" s="1" t="s">
        <v>827</v>
      </c>
      <c r="E22" s="1">
        <v>14.6937892975116</v>
      </c>
      <c r="F22" s="1">
        <v>2.08304313356152</v>
      </c>
    </row>
    <row r="23" spans="1:6" x14ac:dyDescent="0.25">
      <c r="A23" s="1" t="s">
        <v>1495</v>
      </c>
      <c r="B23" s="1" t="s">
        <v>1496</v>
      </c>
      <c r="C23" s="1">
        <v>25070</v>
      </c>
      <c r="D23" s="1" t="s">
        <v>1496</v>
      </c>
      <c r="E23" s="1">
        <v>14.6729765849699</v>
      </c>
      <c r="F23" s="1">
        <v>4.8208659688852702</v>
      </c>
    </row>
    <row r="24" spans="1:6" x14ac:dyDescent="0.25">
      <c r="A24" s="1" t="s">
        <v>1177</v>
      </c>
      <c r="B24" s="1" t="s">
        <v>1178</v>
      </c>
      <c r="C24" s="1">
        <v>26850</v>
      </c>
      <c r="D24" s="1" t="s">
        <v>1178</v>
      </c>
      <c r="E24" s="1">
        <v>14.654847590147201</v>
      </c>
      <c r="F24" s="1">
        <v>7.1357048096921103</v>
      </c>
    </row>
    <row r="25" spans="1:6" x14ac:dyDescent="0.25">
      <c r="A25" s="1" t="s">
        <v>634</v>
      </c>
      <c r="B25" s="1" t="s">
        <v>635</v>
      </c>
      <c r="C25" s="1">
        <v>26311</v>
      </c>
      <c r="D25" s="1" t="s">
        <v>635</v>
      </c>
      <c r="E25" s="1">
        <v>14.579115619200699</v>
      </c>
      <c r="F25" s="1">
        <v>4.2653262172118502</v>
      </c>
    </row>
    <row r="26" spans="1:6" x14ac:dyDescent="0.25">
      <c r="A26" s="1" t="s">
        <v>556</v>
      </c>
      <c r="B26" s="1" t="s">
        <v>557</v>
      </c>
      <c r="C26" s="1">
        <v>26907</v>
      </c>
      <c r="D26" s="1" t="s">
        <v>557</v>
      </c>
      <c r="E26" s="1">
        <v>14.5361349533188</v>
      </c>
      <c r="F26" s="1">
        <v>10.099174078300001</v>
      </c>
    </row>
    <row r="27" spans="1:6" x14ac:dyDescent="0.25">
      <c r="A27" s="1" t="s">
        <v>666</v>
      </c>
      <c r="B27" s="1" t="s">
        <v>667</v>
      </c>
      <c r="C27" s="1">
        <v>26829</v>
      </c>
      <c r="D27" s="1" t="s">
        <v>667</v>
      </c>
      <c r="E27" s="1">
        <v>14.3706673824134</v>
      </c>
      <c r="F27" s="1">
        <v>5.6132224255513501</v>
      </c>
    </row>
    <row r="28" spans="1:6" x14ac:dyDescent="0.25">
      <c r="A28" s="1" t="s">
        <v>408</v>
      </c>
      <c r="B28" s="1" t="s">
        <v>409</v>
      </c>
      <c r="C28" s="1">
        <v>26837</v>
      </c>
      <c r="D28" s="1" t="s">
        <v>409</v>
      </c>
      <c r="E28" s="1">
        <v>14.3545476200318</v>
      </c>
      <c r="F28" s="1">
        <v>8.0747715588055602</v>
      </c>
    </row>
    <row r="29" spans="1:6" x14ac:dyDescent="0.25">
      <c r="A29" s="1" t="s">
        <v>892</v>
      </c>
      <c r="B29" s="1" t="s">
        <v>893</v>
      </c>
      <c r="C29" s="1">
        <v>26122</v>
      </c>
      <c r="D29" s="1" t="s">
        <v>893</v>
      </c>
      <c r="E29" s="1">
        <v>14.3376567067571</v>
      </c>
      <c r="F29" s="1">
        <v>9.5551144479032502</v>
      </c>
    </row>
    <row r="30" spans="1:6" x14ac:dyDescent="0.25">
      <c r="A30" s="1" t="s">
        <v>1014</v>
      </c>
      <c r="B30" s="1" t="s">
        <v>1015</v>
      </c>
      <c r="C30" s="1">
        <v>26889</v>
      </c>
      <c r="D30" s="1" t="s">
        <v>1015</v>
      </c>
      <c r="E30" s="1">
        <v>14.252330153079001</v>
      </c>
      <c r="F30" s="1">
        <v>9.4761997172925696</v>
      </c>
    </row>
    <row r="31" spans="1:6" x14ac:dyDescent="0.25">
      <c r="A31" s="1" t="s">
        <v>1471</v>
      </c>
      <c r="B31" s="1" t="s">
        <v>1472</v>
      </c>
      <c r="C31" s="1">
        <v>26737</v>
      </c>
      <c r="D31" s="1" t="s">
        <v>1472</v>
      </c>
      <c r="E31" s="1">
        <v>14.2421142838592</v>
      </c>
      <c r="F31" s="1">
        <v>9.8081006014203407</v>
      </c>
    </row>
    <row r="32" spans="1:6" x14ac:dyDescent="0.25">
      <c r="A32" s="1" t="s">
        <v>810</v>
      </c>
      <c r="B32" s="1" t="s">
        <v>811</v>
      </c>
      <c r="C32" s="1">
        <v>26412</v>
      </c>
      <c r="D32" s="1" t="s">
        <v>811</v>
      </c>
      <c r="E32" s="1">
        <v>14.190221450672</v>
      </c>
      <c r="F32" s="1">
        <v>4.1183466247821103</v>
      </c>
    </row>
    <row r="33" spans="1:6" x14ac:dyDescent="0.25">
      <c r="A33" s="1" t="s">
        <v>1489</v>
      </c>
      <c r="B33" s="1" t="s">
        <v>1490</v>
      </c>
      <c r="C33" s="1">
        <v>26373</v>
      </c>
      <c r="D33" s="1" t="s">
        <v>1490</v>
      </c>
      <c r="E33" s="1">
        <v>14.1716394541891</v>
      </c>
      <c r="F33" s="1">
        <v>11.791956413464399</v>
      </c>
    </row>
    <row r="34" spans="1:6" x14ac:dyDescent="0.25">
      <c r="A34" s="1" t="s">
        <v>1389</v>
      </c>
      <c r="B34" s="1" t="s">
        <v>1390</v>
      </c>
      <c r="C34" s="1">
        <v>25130</v>
      </c>
      <c r="D34" s="1" t="s">
        <v>1390</v>
      </c>
      <c r="E34" s="1">
        <v>14.055477629563001</v>
      </c>
      <c r="F34" s="1">
        <v>6.3240480858039803</v>
      </c>
    </row>
    <row r="35" spans="1:6" x14ac:dyDescent="0.25">
      <c r="A35" s="1" t="s">
        <v>640</v>
      </c>
      <c r="B35" s="1" t="s">
        <v>641</v>
      </c>
      <c r="C35" s="1">
        <v>25437</v>
      </c>
      <c r="D35" s="1" t="s">
        <v>641</v>
      </c>
      <c r="E35" s="1">
        <v>14.0216747153207</v>
      </c>
      <c r="F35" s="1">
        <v>4.5424083727239397</v>
      </c>
    </row>
    <row r="36" spans="1:6" x14ac:dyDescent="0.25">
      <c r="A36" s="1" t="s">
        <v>990</v>
      </c>
      <c r="B36" s="1" t="s">
        <v>991</v>
      </c>
      <c r="C36" s="1">
        <v>26168</v>
      </c>
      <c r="D36" s="1" t="s">
        <v>991</v>
      </c>
      <c r="E36" s="1">
        <v>13.9787203902742</v>
      </c>
      <c r="F36" s="1">
        <v>6.27792280788361</v>
      </c>
    </row>
    <row r="37" spans="1:6" x14ac:dyDescent="0.25">
      <c r="A37" s="1" t="s">
        <v>880</v>
      </c>
      <c r="B37" s="1" t="s">
        <v>881</v>
      </c>
      <c r="C37" s="1">
        <v>24900</v>
      </c>
      <c r="D37" s="1" t="s">
        <v>881</v>
      </c>
      <c r="E37" s="1">
        <v>13.7738055408643</v>
      </c>
      <c r="F37" s="1">
        <v>1.5461620502852</v>
      </c>
    </row>
    <row r="38" spans="1:6" x14ac:dyDescent="0.25">
      <c r="A38" s="1" t="s">
        <v>1461</v>
      </c>
      <c r="B38" s="1" t="s">
        <v>1462</v>
      </c>
      <c r="C38" s="1">
        <v>25536</v>
      </c>
      <c r="D38" s="1" t="s">
        <v>1462</v>
      </c>
      <c r="E38" s="1">
        <v>13.7445408196598</v>
      </c>
      <c r="F38" s="1">
        <v>5.7567532246291204</v>
      </c>
    </row>
    <row r="39" spans="1:6" x14ac:dyDescent="0.25">
      <c r="A39" s="1" t="s">
        <v>1081</v>
      </c>
      <c r="B39" s="1" t="s">
        <v>1082</v>
      </c>
      <c r="C39" s="1">
        <v>26288</v>
      </c>
      <c r="D39" s="1" t="s">
        <v>1082</v>
      </c>
      <c r="E39" s="1">
        <v>13.723351858258599</v>
      </c>
      <c r="F39" s="1">
        <v>2.5943274708869302</v>
      </c>
    </row>
    <row r="40" spans="1:6" x14ac:dyDescent="0.25">
      <c r="A40" s="1" t="s">
        <v>692</v>
      </c>
      <c r="B40" s="1" t="s">
        <v>693</v>
      </c>
      <c r="C40" s="1">
        <v>26846</v>
      </c>
      <c r="D40" s="1" t="s">
        <v>693</v>
      </c>
      <c r="E40" s="1">
        <v>13.702827841155599</v>
      </c>
      <c r="F40" s="1">
        <v>8.7250337927889596</v>
      </c>
    </row>
    <row r="41" spans="1:6" x14ac:dyDescent="0.25">
      <c r="A41" s="1" t="s">
        <v>1181</v>
      </c>
      <c r="B41" s="1" t="s">
        <v>1182</v>
      </c>
      <c r="C41" s="1">
        <v>25551</v>
      </c>
      <c r="D41" s="1" t="s">
        <v>1182</v>
      </c>
      <c r="E41" s="1">
        <v>13.6995040884938</v>
      </c>
      <c r="F41" s="1">
        <v>5.7600860350534901</v>
      </c>
    </row>
    <row r="42" spans="1:6" x14ac:dyDescent="0.25">
      <c r="A42" s="1" t="s">
        <v>1037</v>
      </c>
      <c r="B42" s="1" t="s">
        <v>1038</v>
      </c>
      <c r="C42" s="1">
        <v>26904</v>
      </c>
      <c r="D42" s="1" t="s">
        <v>1038</v>
      </c>
      <c r="E42" s="1">
        <v>13.694796183729199</v>
      </c>
      <c r="F42" s="1">
        <v>8.7307726089052995</v>
      </c>
    </row>
    <row r="43" spans="1:6" x14ac:dyDescent="0.25">
      <c r="A43" s="1" t="s">
        <v>734</v>
      </c>
      <c r="B43" s="1" t="s">
        <v>735</v>
      </c>
      <c r="C43" s="1">
        <v>25914</v>
      </c>
      <c r="D43" s="1" t="s">
        <v>735</v>
      </c>
      <c r="E43" s="1">
        <v>13.637794841345199</v>
      </c>
      <c r="F43" s="1">
        <v>4.1405078737954897</v>
      </c>
    </row>
    <row r="44" spans="1:6" x14ac:dyDescent="0.25">
      <c r="A44" s="1" t="s">
        <v>1585</v>
      </c>
      <c r="B44" s="1" t="s">
        <v>1586</v>
      </c>
      <c r="C44" s="1">
        <v>25372</v>
      </c>
      <c r="D44" s="1" t="s">
        <v>1586</v>
      </c>
      <c r="E44" s="1">
        <v>13.6376203341425</v>
      </c>
      <c r="F44" s="1">
        <v>6.4388154088634</v>
      </c>
    </row>
    <row r="45" spans="1:6" x14ac:dyDescent="0.25">
      <c r="A45" s="1" t="s">
        <v>560</v>
      </c>
      <c r="B45" s="1" t="s">
        <v>561</v>
      </c>
      <c r="C45" s="1">
        <v>25200</v>
      </c>
      <c r="D45" s="1" t="s">
        <v>561</v>
      </c>
      <c r="E45" s="1">
        <v>13.625798584515501</v>
      </c>
      <c r="F45" s="1">
        <v>5.97956467138855</v>
      </c>
    </row>
    <row r="46" spans="1:6" x14ac:dyDescent="0.25">
      <c r="A46" s="1" t="s">
        <v>1387</v>
      </c>
      <c r="B46" s="1" t="s">
        <v>1388</v>
      </c>
      <c r="C46" s="1">
        <v>26175</v>
      </c>
      <c r="D46" s="1" t="s">
        <v>1388</v>
      </c>
      <c r="E46" s="1">
        <v>13.625051915082601</v>
      </c>
      <c r="F46" s="1">
        <v>4.1664021398108799</v>
      </c>
    </row>
    <row r="47" spans="1:6" x14ac:dyDescent="0.25">
      <c r="A47" s="1" t="s">
        <v>1565</v>
      </c>
      <c r="B47" s="1" t="s">
        <v>1566</v>
      </c>
      <c r="C47" s="1">
        <v>24804</v>
      </c>
      <c r="D47" s="1" t="s">
        <v>1566</v>
      </c>
      <c r="E47" s="1">
        <v>13.6133193338963</v>
      </c>
      <c r="F47" s="1">
        <v>4.6181208017702096</v>
      </c>
    </row>
    <row r="48" spans="1:6" x14ac:dyDescent="0.25">
      <c r="A48" s="1" t="s">
        <v>1559</v>
      </c>
      <c r="B48" s="1" t="s">
        <v>1560</v>
      </c>
      <c r="C48" s="1">
        <v>26290</v>
      </c>
      <c r="D48" s="1" t="s">
        <v>1560</v>
      </c>
      <c r="E48" s="1">
        <v>13.605857058972401</v>
      </c>
      <c r="F48" s="1">
        <v>4.3305947277209302</v>
      </c>
    </row>
    <row r="49" spans="1:6" x14ac:dyDescent="0.25">
      <c r="A49" s="1" t="s">
        <v>1597</v>
      </c>
      <c r="B49" s="1" t="s">
        <v>1598</v>
      </c>
      <c r="C49" s="1">
        <v>25452</v>
      </c>
      <c r="D49" s="1" t="s">
        <v>1598</v>
      </c>
      <c r="E49" s="1">
        <v>13.603676449129599</v>
      </c>
      <c r="F49" s="1">
        <v>10.4892696549938</v>
      </c>
    </row>
    <row r="50" spans="1:6" x14ac:dyDescent="0.25">
      <c r="A50" s="1" t="s">
        <v>1355</v>
      </c>
      <c r="B50" s="1" t="s">
        <v>1356</v>
      </c>
      <c r="C50" s="1">
        <v>25666</v>
      </c>
      <c r="D50" s="1" t="s">
        <v>1356</v>
      </c>
      <c r="E50" s="1">
        <v>13.593283832386099</v>
      </c>
      <c r="F50" s="1">
        <v>4.02975969094798</v>
      </c>
    </row>
    <row r="51" spans="1:6" x14ac:dyDescent="0.25">
      <c r="A51" s="1" t="s">
        <v>1125</v>
      </c>
      <c r="B51" s="1" t="s">
        <v>1126</v>
      </c>
      <c r="C51" s="1">
        <v>25825</v>
      </c>
      <c r="D51" s="1" t="s">
        <v>1126</v>
      </c>
      <c r="E51" s="1">
        <v>13.5820779261784</v>
      </c>
      <c r="F51" s="1">
        <v>2.6392629155787901</v>
      </c>
    </row>
    <row r="52" spans="1:6" x14ac:dyDescent="0.25">
      <c r="A52" s="1" t="s">
        <v>896</v>
      </c>
      <c r="B52" s="1" t="s">
        <v>897</v>
      </c>
      <c r="C52" s="1">
        <v>26890</v>
      </c>
      <c r="D52" s="1" t="s">
        <v>897</v>
      </c>
      <c r="E52" s="1">
        <v>13.554098096548101</v>
      </c>
      <c r="F52" s="1">
        <v>8.0617090545276096</v>
      </c>
    </row>
    <row r="53" spans="1:6" x14ac:dyDescent="0.25">
      <c r="A53" s="1" t="s">
        <v>894</v>
      </c>
      <c r="B53" s="1" t="s">
        <v>895</v>
      </c>
      <c r="C53" s="1">
        <v>25228</v>
      </c>
      <c r="D53" s="1" t="s">
        <v>895</v>
      </c>
      <c r="E53" s="1">
        <v>13.507110541432001</v>
      </c>
      <c r="F53" s="1">
        <v>7.2042231871726603</v>
      </c>
    </row>
    <row r="54" spans="1:6" x14ac:dyDescent="0.25">
      <c r="A54" s="1" t="s">
        <v>1093</v>
      </c>
      <c r="B54" s="1" t="s">
        <v>1094</v>
      </c>
      <c r="C54" s="1">
        <v>24990</v>
      </c>
      <c r="D54" s="1" t="s">
        <v>1094</v>
      </c>
      <c r="E54" s="1">
        <v>13.5025889381775</v>
      </c>
      <c r="F54" s="1">
        <v>7.2396347811955604</v>
      </c>
    </row>
    <row r="55" spans="1:6" x14ac:dyDescent="0.25">
      <c r="A55" s="1" t="s">
        <v>340</v>
      </c>
      <c r="B55" s="1" t="s">
        <v>341</v>
      </c>
      <c r="C55" s="1">
        <v>25501</v>
      </c>
      <c r="D55" s="1" t="s">
        <v>341</v>
      </c>
      <c r="E55" s="1">
        <v>13.4756559270692</v>
      </c>
      <c r="F55" s="1">
        <v>7.6174555042518604</v>
      </c>
    </row>
    <row r="56" spans="1:6" x14ac:dyDescent="0.25">
      <c r="A56" s="1" t="s">
        <v>1285</v>
      </c>
      <c r="B56" s="1" t="s">
        <v>1286</v>
      </c>
      <c r="C56" s="1">
        <v>24888</v>
      </c>
      <c r="D56" s="1" t="s">
        <v>1286</v>
      </c>
      <c r="E56" s="1">
        <v>13.4695820018296</v>
      </c>
      <c r="F56" s="1">
        <v>5.4306250656281501</v>
      </c>
    </row>
    <row r="57" spans="1:6" x14ac:dyDescent="0.25">
      <c r="A57" s="1" t="s">
        <v>1145</v>
      </c>
      <c r="B57" s="1" t="s">
        <v>1146</v>
      </c>
      <c r="C57" s="1">
        <v>26042</v>
      </c>
      <c r="D57" s="1" t="s">
        <v>1146</v>
      </c>
      <c r="E57" s="1">
        <v>13.4640038299111</v>
      </c>
      <c r="F57" s="1">
        <v>6.5158029252038396</v>
      </c>
    </row>
    <row r="58" spans="1:6" x14ac:dyDescent="0.25">
      <c r="A58" s="1" t="s">
        <v>288</v>
      </c>
      <c r="B58" s="1" t="s">
        <v>289</v>
      </c>
      <c r="C58" s="1">
        <v>24970</v>
      </c>
      <c r="D58" s="1" t="s">
        <v>289</v>
      </c>
      <c r="E58" s="1">
        <v>13.459056432505699</v>
      </c>
      <c r="F58" s="1">
        <v>6.25376586949616</v>
      </c>
    </row>
    <row r="59" spans="1:6" x14ac:dyDescent="0.25">
      <c r="A59" s="1" t="s">
        <v>588</v>
      </c>
      <c r="B59" s="1" t="s">
        <v>589</v>
      </c>
      <c r="C59" s="1">
        <v>25342</v>
      </c>
      <c r="D59" s="1" t="s">
        <v>589</v>
      </c>
      <c r="E59" s="1">
        <v>13.4380502960316</v>
      </c>
      <c r="F59" s="1">
        <v>6.7899094708507004</v>
      </c>
    </row>
    <row r="60" spans="1:6" x14ac:dyDescent="0.25">
      <c r="A60" s="1" t="s">
        <v>1405</v>
      </c>
      <c r="B60" s="1" t="s">
        <v>1406</v>
      </c>
      <c r="C60" s="1">
        <v>25218</v>
      </c>
      <c r="D60" s="1" t="s">
        <v>1406</v>
      </c>
      <c r="E60" s="1">
        <v>13.437518642957899</v>
      </c>
      <c r="F60" s="1">
        <v>9.9501735294183593</v>
      </c>
    </row>
    <row r="61" spans="1:6" x14ac:dyDescent="0.25">
      <c r="A61" s="1" t="s">
        <v>1369</v>
      </c>
      <c r="B61" s="1" t="s">
        <v>1370</v>
      </c>
      <c r="C61" s="1">
        <v>26170</v>
      </c>
      <c r="D61" s="1" t="s">
        <v>1370</v>
      </c>
      <c r="E61" s="1">
        <v>13.415605177684</v>
      </c>
      <c r="F61" s="1">
        <v>6.0712904691012</v>
      </c>
    </row>
    <row r="62" spans="1:6" x14ac:dyDescent="0.25">
      <c r="A62" s="1" t="s">
        <v>1595</v>
      </c>
      <c r="B62" s="1" t="s">
        <v>1596</v>
      </c>
      <c r="C62" s="1">
        <v>26816</v>
      </c>
      <c r="D62" s="1" t="s">
        <v>1596</v>
      </c>
      <c r="E62" s="1">
        <v>13.3843721197353</v>
      </c>
      <c r="F62" s="1">
        <v>3.3948093317583199</v>
      </c>
    </row>
    <row r="63" spans="1:6" x14ac:dyDescent="0.25">
      <c r="A63" s="1" t="s">
        <v>1091</v>
      </c>
      <c r="B63" s="1" t="s">
        <v>1092</v>
      </c>
      <c r="C63" s="1">
        <v>25554</v>
      </c>
      <c r="D63" s="1" t="s">
        <v>1092</v>
      </c>
      <c r="E63" s="1">
        <v>13.383145741755399</v>
      </c>
      <c r="F63" s="1">
        <v>6.1974831863401398</v>
      </c>
    </row>
    <row r="64" spans="1:6" x14ac:dyDescent="0.25">
      <c r="A64" s="1" t="s">
        <v>882</v>
      </c>
      <c r="B64" s="1" t="s">
        <v>883</v>
      </c>
      <c r="C64" s="1">
        <v>25679</v>
      </c>
      <c r="D64" s="1" t="s">
        <v>883</v>
      </c>
      <c r="E64" s="1">
        <v>13.3501736490591</v>
      </c>
      <c r="F64" s="1">
        <v>5.4945349730387196</v>
      </c>
    </row>
    <row r="65" spans="1:6" x14ac:dyDescent="0.25">
      <c r="A65" s="1" t="s">
        <v>1303</v>
      </c>
      <c r="B65" s="1" t="s">
        <v>1304</v>
      </c>
      <c r="C65" s="1">
        <v>24891</v>
      </c>
      <c r="D65" s="1" t="s">
        <v>1304</v>
      </c>
      <c r="E65" s="1">
        <v>13.2724821536641</v>
      </c>
      <c r="F65" s="1">
        <v>8.1857207752960601</v>
      </c>
    </row>
    <row r="66" spans="1:6" x14ac:dyDescent="0.25">
      <c r="A66" s="1" t="s">
        <v>822</v>
      </c>
      <c r="B66" s="1" t="s">
        <v>823</v>
      </c>
      <c r="C66" s="1">
        <v>26469</v>
      </c>
      <c r="D66" s="1" t="s">
        <v>823</v>
      </c>
      <c r="E66" s="1">
        <v>13.219370307948401</v>
      </c>
      <c r="F66" s="1">
        <v>10.610590662401099</v>
      </c>
    </row>
    <row r="67" spans="1:6" x14ac:dyDescent="0.25">
      <c r="A67" s="1" t="s">
        <v>306</v>
      </c>
      <c r="B67" s="1" t="s">
        <v>307</v>
      </c>
      <c r="C67" s="1">
        <v>24838</v>
      </c>
      <c r="D67" s="1" t="s">
        <v>307</v>
      </c>
      <c r="E67" s="1">
        <v>13.2056628001609</v>
      </c>
      <c r="F67" s="1">
        <v>5.22634809151422</v>
      </c>
    </row>
    <row r="68" spans="1:6" x14ac:dyDescent="0.25">
      <c r="A68" s="1" t="s">
        <v>510</v>
      </c>
      <c r="B68" s="1" t="s">
        <v>511</v>
      </c>
      <c r="C68" s="1">
        <v>25393</v>
      </c>
      <c r="D68" s="1" t="s">
        <v>511</v>
      </c>
      <c r="E68" s="1">
        <v>13.179499695387401</v>
      </c>
      <c r="F68" s="1">
        <v>2.4738620824998998</v>
      </c>
    </row>
    <row r="69" spans="1:6" x14ac:dyDescent="0.25">
      <c r="A69" s="1" t="s">
        <v>980</v>
      </c>
      <c r="B69" s="1" t="s">
        <v>981</v>
      </c>
      <c r="C69" s="1">
        <v>25390</v>
      </c>
      <c r="D69" s="1" t="s">
        <v>981</v>
      </c>
      <c r="E69" s="1">
        <v>13.173217333421301</v>
      </c>
      <c r="F69" s="1">
        <v>3.2167203587055502</v>
      </c>
    </row>
    <row r="70" spans="1:6" x14ac:dyDescent="0.25">
      <c r="A70" s="1" t="s">
        <v>1459</v>
      </c>
      <c r="B70" s="1" t="s">
        <v>1460</v>
      </c>
      <c r="C70" s="1">
        <v>25533</v>
      </c>
      <c r="D70" s="1" t="s">
        <v>1460</v>
      </c>
      <c r="E70" s="1">
        <v>13.147127821343201</v>
      </c>
      <c r="F70" s="1">
        <v>3.8602300808823302</v>
      </c>
    </row>
    <row r="71" spans="1:6" x14ac:dyDescent="0.25">
      <c r="A71" s="1" t="s">
        <v>512</v>
      </c>
      <c r="B71" s="1" t="s">
        <v>513</v>
      </c>
      <c r="C71" s="1">
        <v>25041</v>
      </c>
      <c r="D71" s="1" t="s">
        <v>513</v>
      </c>
      <c r="E71" s="1">
        <v>13.139632058185599</v>
      </c>
      <c r="F71" s="1">
        <v>3.9792103708275799</v>
      </c>
    </row>
    <row r="72" spans="1:6" x14ac:dyDescent="0.25">
      <c r="A72" s="1" t="s">
        <v>502</v>
      </c>
      <c r="B72" s="1" t="s">
        <v>503</v>
      </c>
      <c r="C72" s="1">
        <v>26720</v>
      </c>
      <c r="D72" s="1" t="s">
        <v>503</v>
      </c>
      <c r="E72" s="1">
        <v>13.103514156166</v>
      </c>
      <c r="F72" s="1">
        <v>3.63819199499265</v>
      </c>
    </row>
    <row r="73" spans="1:6" x14ac:dyDescent="0.25">
      <c r="A73" s="1" t="s">
        <v>266</v>
      </c>
      <c r="B73" s="1" t="s">
        <v>267</v>
      </c>
      <c r="C73" s="1">
        <v>26782</v>
      </c>
      <c r="D73" s="1" t="s">
        <v>267</v>
      </c>
      <c r="E73" s="1">
        <v>13.094837657769199</v>
      </c>
      <c r="F73" s="1">
        <v>6.7757362447872103</v>
      </c>
    </row>
    <row r="74" spans="1:6" x14ac:dyDescent="0.25">
      <c r="A74" s="1" t="s">
        <v>548</v>
      </c>
      <c r="B74" s="1" t="s">
        <v>549</v>
      </c>
      <c r="C74" s="1">
        <v>25034</v>
      </c>
      <c r="D74" s="1" t="s">
        <v>549</v>
      </c>
      <c r="E74" s="1">
        <v>13.0792553910536</v>
      </c>
      <c r="F74" s="1">
        <v>10.4896871170541</v>
      </c>
    </row>
    <row r="75" spans="1:6" x14ac:dyDescent="0.25">
      <c r="A75" s="1" t="s">
        <v>838</v>
      </c>
      <c r="B75" s="1" t="s">
        <v>839</v>
      </c>
      <c r="C75" s="1">
        <v>25643</v>
      </c>
      <c r="D75" s="1" t="s">
        <v>839</v>
      </c>
      <c r="E75" s="1">
        <v>13.074460748028301</v>
      </c>
      <c r="F75" s="1">
        <v>2.3138202727494899</v>
      </c>
    </row>
    <row r="76" spans="1:6" x14ac:dyDescent="0.25">
      <c r="A76" s="1" t="s">
        <v>1179</v>
      </c>
      <c r="B76" s="1" t="s">
        <v>1180</v>
      </c>
      <c r="C76" s="1">
        <v>26853</v>
      </c>
      <c r="D76" s="1" t="s">
        <v>1180</v>
      </c>
      <c r="E76" s="1">
        <v>13.0699997652305</v>
      </c>
      <c r="F76" s="1">
        <v>7.65109604602966</v>
      </c>
    </row>
    <row r="77" spans="1:6" x14ac:dyDescent="0.25">
      <c r="A77" s="1" t="s">
        <v>792</v>
      </c>
      <c r="B77" s="1" t="s">
        <v>793</v>
      </c>
      <c r="C77" s="1">
        <v>26053</v>
      </c>
      <c r="D77" s="1" t="s">
        <v>793</v>
      </c>
      <c r="E77" s="1">
        <v>13.0437613862443</v>
      </c>
      <c r="F77" s="1">
        <v>6.1710173782342004</v>
      </c>
    </row>
    <row r="78" spans="1:6" x14ac:dyDescent="0.25">
      <c r="A78" s="1" t="s">
        <v>1335</v>
      </c>
      <c r="B78" s="1" t="s">
        <v>1336</v>
      </c>
      <c r="C78" s="1">
        <v>25885</v>
      </c>
      <c r="D78" s="1" t="s">
        <v>1336</v>
      </c>
      <c r="E78" s="1">
        <v>13.028178194471399</v>
      </c>
      <c r="F78" s="1">
        <v>5.0102590813030901</v>
      </c>
    </row>
    <row r="79" spans="1:6" x14ac:dyDescent="0.25">
      <c r="A79" s="1" t="s">
        <v>1069</v>
      </c>
      <c r="B79" s="1" t="s">
        <v>1070</v>
      </c>
      <c r="C79" s="1">
        <v>26543</v>
      </c>
      <c r="D79" s="1" t="s">
        <v>1070</v>
      </c>
      <c r="E79" s="1">
        <v>13.0117541469871</v>
      </c>
      <c r="F79" s="1">
        <v>6.8247593239805404</v>
      </c>
    </row>
    <row r="80" spans="1:6" x14ac:dyDescent="0.25">
      <c r="A80" s="1" t="s">
        <v>540</v>
      </c>
      <c r="B80" s="1" t="s">
        <v>541</v>
      </c>
      <c r="C80" s="1">
        <v>25055</v>
      </c>
      <c r="D80" s="1" t="s">
        <v>541</v>
      </c>
      <c r="E80" s="1">
        <v>13.011650729225201</v>
      </c>
      <c r="F80" s="1">
        <v>6.5695809313461098</v>
      </c>
    </row>
    <row r="81" spans="1:6" x14ac:dyDescent="0.25">
      <c r="A81" s="1" t="s">
        <v>1363</v>
      </c>
      <c r="B81" s="1" t="s">
        <v>1364</v>
      </c>
      <c r="C81" s="1">
        <v>26828</v>
      </c>
      <c r="D81" s="1" t="s">
        <v>1364</v>
      </c>
      <c r="E81" s="1">
        <v>12.988491655695301</v>
      </c>
      <c r="F81" s="1">
        <v>4.6381916537809804</v>
      </c>
    </row>
    <row r="82" spans="1:6" x14ac:dyDescent="0.25">
      <c r="A82" s="1" t="s">
        <v>996</v>
      </c>
      <c r="B82" s="1" t="s">
        <v>997</v>
      </c>
      <c r="C82" s="1">
        <v>25797</v>
      </c>
      <c r="D82" s="1" t="s">
        <v>997</v>
      </c>
      <c r="E82" s="1">
        <v>12.9642505614657</v>
      </c>
      <c r="F82" s="1">
        <v>3.0306969767791299</v>
      </c>
    </row>
    <row r="83" spans="1:6" x14ac:dyDescent="0.25">
      <c r="A83" s="1" t="s">
        <v>942</v>
      </c>
      <c r="B83" s="1" t="s">
        <v>943</v>
      </c>
      <c r="C83" s="1">
        <v>26603</v>
      </c>
      <c r="D83" s="1" t="s">
        <v>943</v>
      </c>
      <c r="E83" s="1">
        <v>12.955734814344099</v>
      </c>
      <c r="F83" s="1">
        <v>3.2478147488332998</v>
      </c>
    </row>
    <row r="84" spans="1:6" x14ac:dyDescent="0.25">
      <c r="A84" s="1" t="s">
        <v>612</v>
      </c>
      <c r="B84" s="1" t="s">
        <v>613</v>
      </c>
      <c r="C84" s="1">
        <v>24881</v>
      </c>
      <c r="D84" s="1" t="s">
        <v>613</v>
      </c>
      <c r="E84" s="1">
        <v>12.9517008478007</v>
      </c>
      <c r="F84" s="1">
        <v>9.3915028537266494</v>
      </c>
    </row>
    <row r="85" spans="1:6" x14ac:dyDescent="0.25">
      <c r="A85" s="1" t="s">
        <v>728</v>
      </c>
      <c r="B85" s="1" t="s">
        <v>729</v>
      </c>
      <c r="C85" s="1">
        <v>26338</v>
      </c>
      <c r="D85" s="1" t="s">
        <v>729</v>
      </c>
      <c r="E85" s="1">
        <v>12.9162597017551</v>
      </c>
      <c r="F85" s="1">
        <v>6.7072016021958696</v>
      </c>
    </row>
    <row r="86" spans="1:6" x14ac:dyDescent="0.25">
      <c r="A86" s="1" t="s">
        <v>1365</v>
      </c>
      <c r="B86" s="1" t="s">
        <v>1366</v>
      </c>
      <c r="C86" s="1">
        <v>25146</v>
      </c>
      <c r="D86" s="1" t="s">
        <v>1366</v>
      </c>
      <c r="E86" s="1">
        <v>12.904784688975701</v>
      </c>
      <c r="F86" s="1">
        <v>8.9139225819306809</v>
      </c>
    </row>
    <row r="87" spans="1:6" x14ac:dyDescent="0.25">
      <c r="A87" s="1" t="s">
        <v>628</v>
      </c>
      <c r="B87" s="1" t="s">
        <v>629</v>
      </c>
      <c r="C87" s="1">
        <v>26368</v>
      </c>
      <c r="D87" s="1" t="s">
        <v>629</v>
      </c>
      <c r="E87" s="1">
        <v>12.903268822224399</v>
      </c>
      <c r="F87" s="1">
        <v>5.1197965418142104</v>
      </c>
    </row>
    <row r="88" spans="1:6" x14ac:dyDescent="0.25">
      <c r="A88" s="1" t="s">
        <v>1353</v>
      </c>
      <c r="B88" s="1" t="s">
        <v>1354</v>
      </c>
      <c r="C88" s="1">
        <v>26176</v>
      </c>
      <c r="D88" s="1" t="s">
        <v>1354</v>
      </c>
      <c r="E88" s="1">
        <v>12.902334918710901</v>
      </c>
      <c r="F88" s="1">
        <v>5.4289256534555301</v>
      </c>
    </row>
    <row r="89" spans="1:6" x14ac:dyDescent="0.25">
      <c r="A89" s="1" t="s">
        <v>410</v>
      </c>
      <c r="B89" s="1" t="s">
        <v>411</v>
      </c>
      <c r="C89" s="1">
        <v>26164</v>
      </c>
      <c r="D89" s="1" t="s">
        <v>411</v>
      </c>
      <c r="E89" s="1">
        <v>12.841617328601799</v>
      </c>
      <c r="F89" s="1">
        <v>2.36402232708256</v>
      </c>
    </row>
    <row r="90" spans="1:6" x14ac:dyDescent="0.25">
      <c r="A90" s="1" t="s">
        <v>308</v>
      </c>
      <c r="B90" s="1" t="s">
        <v>309</v>
      </c>
      <c r="C90" s="1">
        <v>26587</v>
      </c>
      <c r="D90" s="1" t="s">
        <v>309</v>
      </c>
      <c r="E90" s="1">
        <v>12.834364471904699</v>
      </c>
      <c r="F90" s="1">
        <v>4.9908297971523297</v>
      </c>
    </row>
    <row r="91" spans="1:6" x14ac:dyDescent="0.25">
      <c r="A91" s="1" t="s">
        <v>1195</v>
      </c>
      <c r="B91" s="1" t="s">
        <v>1196</v>
      </c>
      <c r="C91" s="1">
        <v>26918</v>
      </c>
      <c r="D91" s="1" t="s">
        <v>1196</v>
      </c>
      <c r="E91" s="1">
        <v>12.8274849685187</v>
      </c>
      <c r="F91" s="1">
        <v>2.2291070800547899</v>
      </c>
    </row>
    <row r="92" spans="1:6" x14ac:dyDescent="0.25">
      <c r="A92" s="1" t="s">
        <v>1099</v>
      </c>
      <c r="B92" s="1" t="s">
        <v>1100</v>
      </c>
      <c r="C92" s="1">
        <v>24899</v>
      </c>
      <c r="D92" s="1" t="s">
        <v>1100</v>
      </c>
      <c r="E92" s="1">
        <v>12.816507603705601</v>
      </c>
      <c r="F92" s="1">
        <v>3.2063383392322899</v>
      </c>
    </row>
    <row r="93" spans="1:6" x14ac:dyDescent="0.25">
      <c r="A93" s="1" t="s">
        <v>920</v>
      </c>
      <c r="B93" s="1" t="s">
        <v>921</v>
      </c>
      <c r="C93" s="1">
        <v>25045</v>
      </c>
      <c r="D93" s="1" t="s">
        <v>921</v>
      </c>
      <c r="E93" s="1">
        <v>12.807338839827</v>
      </c>
      <c r="F93" s="1">
        <v>3.65032243014572</v>
      </c>
    </row>
    <row r="94" spans="1:6" x14ac:dyDescent="0.25">
      <c r="A94" s="1" t="s">
        <v>1045</v>
      </c>
      <c r="B94" s="1" t="s">
        <v>1046</v>
      </c>
      <c r="C94" s="1">
        <v>26034</v>
      </c>
      <c r="D94" s="1" t="s">
        <v>1046</v>
      </c>
      <c r="E94" s="1">
        <v>12.7780796103726</v>
      </c>
      <c r="F94" s="1">
        <v>9.9725176873816697</v>
      </c>
    </row>
    <row r="95" spans="1:6" x14ac:dyDescent="0.25">
      <c r="A95" s="1" t="s">
        <v>1539</v>
      </c>
      <c r="B95" s="1" t="s">
        <v>1540</v>
      </c>
      <c r="C95" s="1">
        <v>26095</v>
      </c>
      <c r="D95" s="1" t="s">
        <v>1540</v>
      </c>
      <c r="E95" s="1">
        <v>12.7614534737219</v>
      </c>
      <c r="F95" s="1">
        <v>4.7121413714549796</v>
      </c>
    </row>
    <row r="96" spans="1:6" x14ac:dyDescent="0.25">
      <c r="A96" s="1" t="s">
        <v>582</v>
      </c>
      <c r="B96" s="1" t="s">
        <v>583</v>
      </c>
      <c r="C96" s="1">
        <v>26335</v>
      </c>
      <c r="D96" s="1" t="s">
        <v>583</v>
      </c>
      <c r="E96" s="1">
        <v>12.7163101133127</v>
      </c>
      <c r="F96" s="1">
        <v>6.3884630100285396</v>
      </c>
    </row>
    <row r="97" spans="1:6" x14ac:dyDescent="0.25">
      <c r="A97" s="1" t="s">
        <v>1479</v>
      </c>
      <c r="B97" s="1" t="s">
        <v>1480</v>
      </c>
      <c r="C97" s="1">
        <v>25002</v>
      </c>
      <c r="D97" s="1" t="s">
        <v>1480</v>
      </c>
      <c r="E97" s="1">
        <v>12.709338182526199</v>
      </c>
      <c r="F97" s="1">
        <v>6.3294839828413103</v>
      </c>
    </row>
    <row r="98" spans="1:6" x14ac:dyDescent="0.25">
      <c r="A98" s="1" t="s">
        <v>714</v>
      </c>
      <c r="B98" s="1" t="s">
        <v>715</v>
      </c>
      <c r="C98" s="1">
        <v>25855</v>
      </c>
      <c r="D98" s="1" t="s">
        <v>715</v>
      </c>
      <c r="E98" s="1">
        <v>12.699854957627201</v>
      </c>
      <c r="F98" s="1">
        <v>4.7880931674151297</v>
      </c>
    </row>
    <row r="99" spans="1:6" x14ac:dyDescent="0.25">
      <c r="A99" s="1" t="s">
        <v>1581</v>
      </c>
      <c r="B99" s="1" t="s">
        <v>1582</v>
      </c>
      <c r="C99" s="1">
        <v>26253</v>
      </c>
      <c r="D99" s="1" t="s">
        <v>1582</v>
      </c>
      <c r="E99" s="1">
        <v>12.6760785010748</v>
      </c>
      <c r="F99" s="1">
        <v>4.5202862312471197</v>
      </c>
    </row>
    <row r="100" spans="1:6" x14ac:dyDescent="0.25">
      <c r="A100" s="1" t="s">
        <v>274</v>
      </c>
      <c r="B100" s="1" t="s">
        <v>275</v>
      </c>
      <c r="C100" s="1">
        <v>25782</v>
      </c>
      <c r="D100" s="1" t="s">
        <v>275</v>
      </c>
      <c r="E100" s="1">
        <v>12.636787115407</v>
      </c>
      <c r="F100" s="1">
        <v>2.42914899245203</v>
      </c>
    </row>
    <row r="101" spans="1:6" x14ac:dyDescent="0.25">
      <c r="A101" s="1" t="s">
        <v>1311</v>
      </c>
      <c r="B101" s="1" t="s">
        <v>1312</v>
      </c>
      <c r="C101" s="1">
        <v>26771</v>
      </c>
      <c r="D101" s="1" t="s">
        <v>1312</v>
      </c>
      <c r="E101" s="1">
        <v>12.6256359253252</v>
      </c>
      <c r="F101" s="1">
        <v>5.0797476405001598</v>
      </c>
    </row>
    <row r="102" spans="1:6" x14ac:dyDescent="0.25">
      <c r="A102" s="1" t="s">
        <v>454</v>
      </c>
      <c r="B102" s="1" t="s">
        <v>455</v>
      </c>
      <c r="C102" s="1">
        <v>25157</v>
      </c>
      <c r="D102" s="1" t="s">
        <v>455</v>
      </c>
      <c r="E102" s="1">
        <v>12.6144538562882</v>
      </c>
      <c r="F102" s="1">
        <v>6.2149301337641996</v>
      </c>
    </row>
    <row r="103" spans="1:6" x14ac:dyDescent="0.25">
      <c r="A103" s="1" t="s">
        <v>1543</v>
      </c>
      <c r="B103" s="1" t="s">
        <v>1544</v>
      </c>
      <c r="C103" s="1">
        <v>26043</v>
      </c>
      <c r="D103" s="1" t="s">
        <v>1544</v>
      </c>
      <c r="E103" s="1">
        <v>12.600034447620599</v>
      </c>
      <c r="F103" s="1">
        <v>2.7249273631240101</v>
      </c>
    </row>
    <row r="104" spans="1:6" x14ac:dyDescent="0.25">
      <c r="A104" s="1" t="s">
        <v>1229</v>
      </c>
      <c r="B104" s="1" t="s">
        <v>1230</v>
      </c>
      <c r="C104" s="1">
        <v>25897</v>
      </c>
      <c r="D104" s="1" t="s">
        <v>1230</v>
      </c>
      <c r="E104" s="1">
        <v>12.588983187213801</v>
      </c>
      <c r="F104" s="1">
        <v>4.9449839046718296</v>
      </c>
    </row>
    <row r="105" spans="1:6" x14ac:dyDescent="0.25">
      <c r="A105" s="1" t="s">
        <v>914</v>
      </c>
      <c r="B105" s="1" t="s">
        <v>915</v>
      </c>
      <c r="C105" s="1">
        <v>25435</v>
      </c>
      <c r="D105" s="1" t="s">
        <v>915</v>
      </c>
      <c r="E105" s="1">
        <v>12.5883810655007</v>
      </c>
      <c r="F105" s="1">
        <v>3.0979124396570401</v>
      </c>
    </row>
    <row r="106" spans="1:6" x14ac:dyDescent="0.25">
      <c r="A106" s="1" t="s">
        <v>1073</v>
      </c>
      <c r="B106" s="1" t="s">
        <v>1074</v>
      </c>
      <c r="C106" s="1">
        <v>25518</v>
      </c>
      <c r="D106" s="1" t="s">
        <v>1074</v>
      </c>
      <c r="E106" s="1">
        <v>12.574092308160299</v>
      </c>
      <c r="F106" s="1">
        <v>1.7406666328852201</v>
      </c>
    </row>
    <row r="107" spans="1:6" x14ac:dyDescent="0.25">
      <c r="A107" s="1" t="s">
        <v>1457</v>
      </c>
      <c r="B107" s="1" t="s">
        <v>1458</v>
      </c>
      <c r="C107" s="1">
        <v>25534</v>
      </c>
      <c r="D107" s="1" t="s">
        <v>1458</v>
      </c>
      <c r="E107" s="1">
        <v>12.5558987692866</v>
      </c>
      <c r="F107" s="1">
        <v>3.4592605405224002</v>
      </c>
    </row>
    <row r="108" spans="1:6" x14ac:dyDescent="0.25">
      <c r="A108" s="1" t="s">
        <v>916</v>
      </c>
      <c r="B108" s="1" t="s">
        <v>917</v>
      </c>
      <c r="C108" s="1">
        <v>26881</v>
      </c>
      <c r="D108" s="1" t="s">
        <v>917</v>
      </c>
      <c r="E108" s="1">
        <v>12.533196435362701</v>
      </c>
      <c r="F108" s="1">
        <v>3.6340540109975801</v>
      </c>
    </row>
    <row r="109" spans="1:6" x14ac:dyDescent="0.25">
      <c r="A109" s="1" t="s">
        <v>1577</v>
      </c>
      <c r="B109" s="1" t="s">
        <v>1578</v>
      </c>
      <c r="C109" s="1">
        <v>25979</v>
      </c>
      <c r="D109" s="1" t="s">
        <v>1578</v>
      </c>
      <c r="E109" s="1">
        <v>12.5187762735868</v>
      </c>
      <c r="F109" s="1">
        <v>3.7665579153356998</v>
      </c>
    </row>
    <row r="110" spans="1:6" x14ac:dyDescent="0.25">
      <c r="A110" s="1" t="s">
        <v>1567</v>
      </c>
      <c r="B110" s="1" t="s">
        <v>1568</v>
      </c>
      <c r="C110" s="1">
        <v>25590</v>
      </c>
      <c r="D110" s="1" t="s">
        <v>1568</v>
      </c>
      <c r="E110" s="1">
        <v>12.5140934150206</v>
      </c>
      <c r="F110" s="1">
        <v>3.0091727874964298</v>
      </c>
    </row>
    <row r="111" spans="1:6" x14ac:dyDescent="0.25">
      <c r="A111" s="1" t="s">
        <v>1225</v>
      </c>
      <c r="B111" s="1" t="s">
        <v>1226</v>
      </c>
      <c r="C111" s="1">
        <v>25787</v>
      </c>
      <c r="D111" s="1" t="s">
        <v>1226</v>
      </c>
      <c r="E111" s="1">
        <v>12.512521693930699</v>
      </c>
      <c r="F111" s="1">
        <v>5.96724099054466</v>
      </c>
    </row>
    <row r="112" spans="1:6" x14ac:dyDescent="0.25">
      <c r="A112" s="1" t="s">
        <v>1555</v>
      </c>
      <c r="B112" s="1" t="s">
        <v>1556</v>
      </c>
      <c r="C112" s="1">
        <v>25323</v>
      </c>
      <c r="D112" s="1" t="s">
        <v>1556</v>
      </c>
      <c r="E112" s="1">
        <v>12.498116404784399</v>
      </c>
      <c r="F112" s="1">
        <v>4.8315427117122702</v>
      </c>
    </row>
    <row r="113" spans="1:6" x14ac:dyDescent="0.25">
      <c r="A113" s="1" t="s">
        <v>1287</v>
      </c>
      <c r="B113" s="1" t="s">
        <v>1288</v>
      </c>
      <c r="C113" s="1">
        <v>25246</v>
      </c>
      <c r="D113" s="1" t="s">
        <v>1288</v>
      </c>
      <c r="E113" s="1">
        <v>12.4428559783138</v>
      </c>
      <c r="F113" s="1">
        <v>2.9305324858206601</v>
      </c>
    </row>
    <row r="114" spans="1:6" x14ac:dyDescent="0.25">
      <c r="A114" s="1" t="s">
        <v>590</v>
      </c>
      <c r="B114" s="1" t="s">
        <v>591</v>
      </c>
      <c r="C114" s="1">
        <v>26913</v>
      </c>
      <c r="D114" s="1" t="s">
        <v>591</v>
      </c>
      <c r="E114" s="1">
        <v>12.4402186970421</v>
      </c>
      <c r="F114" s="1">
        <v>8.3690427955308593</v>
      </c>
    </row>
    <row r="115" spans="1:6" x14ac:dyDescent="0.25">
      <c r="A115" s="1" t="s">
        <v>1031</v>
      </c>
      <c r="B115" s="1" t="s">
        <v>1032</v>
      </c>
      <c r="C115" s="1">
        <v>26557</v>
      </c>
      <c r="D115" s="1" t="s">
        <v>1032</v>
      </c>
      <c r="E115" s="1">
        <v>12.439255648559</v>
      </c>
      <c r="F115" s="1">
        <v>4.9179879575323202</v>
      </c>
    </row>
    <row r="116" spans="1:6" x14ac:dyDescent="0.25">
      <c r="A116" s="1" t="s">
        <v>1307</v>
      </c>
      <c r="B116" s="1" t="s">
        <v>1308</v>
      </c>
      <c r="C116" s="1">
        <v>25141</v>
      </c>
      <c r="D116" s="1" t="s">
        <v>1308</v>
      </c>
      <c r="E116" s="1">
        <v>12.410508528312199</v>
      </c>
      <c r="F116" s="1">
        <v>4.1678267476513797</v>
      </c>
    </row>
    <row r="117" spans="1:6" x14ac:dyDescent="0.25">
      <c r="A117" s="1" t="s">
        <v>1537</v>
      </c>
      <c r="B117" s="1" t="s">
        <v>1538</v>
      </c>
      <c r="C117" s="1">
        <v>26519</v>
      </c>
      <c r="D117" s="1" t="s">
        <v>1538</v>
      </c>
      <c r="E117" s="1">
        <v>12.394179921658999</v>
      </c>
      <c r="F117" s="1">
        <v>3.6717980361918698</v>
      </c>
    </row>
    <row r="118" spans="1:6" x14ac:dyDescent="0.25">
      <c r="A118" s="1" t="s">
        <v>1095</v>
      </c>
      <c r="B118" s="1" t="s">
        <v>1096</v>
      </c>
      <c r="C118" s="1">
        <v>26195</v>
      </c>
      <c r="D118" s="1" t="s">
        <v>1096</v>
      </c>
      <c r="E118" s="1">
        <v>12.367191482456001</v>
      </c>
      <c r="F118" s="1">
        <v>4.7765524092180396</v>
      </c>
    </row>
    <row r="119" spans="1:6" x14ac:dyDescent="0.25">
      <c r="A119" s="1" t="s">
        <v>910</v>
      </c>
      <c r="B119" s="1" t="s">
        <v>911</v>
      </c>
      <c r="C119" s="1">
        <v>26796</v>
      </c>
      <c r="D119" s="1" t="s">
        <v>911</v>
      </c>
      <c r="E119" s="1">
        <v>12.354685595875599</v>
      </c>
      <c r="F119" s="1">
        <v>3.3796799004167899</v>
      </c>
    </row>
    <row r="120" spans="1:6" x14ac:dyDescent="0.25">
      <c r="A120" s="1" t="s">
        <v>1371</v>
      </c>
      <c r="B120" s="1" t="s">
        <v>1372</v>
      </c>
      <c r="C120" s="1">
        <v>25997</v>
      </c>
      <c r="D120" s="1" t="s">
        <v>1372</v>
      </c>
      <c r="E120" s="1">
        <v>12.3394993056842</v>
      </c>
      <c r="F120" s="1">
        <v>4.4137073570407299</v>
      </c>
    </row>
    <row r="121" spans="1:6" x14ac:dyDescent="0.25">
      <c r="A121" s="1" t="s">
        <v>890</v>
      </c>
      <c r="B121" s="1" t="s">
        <v>891</v>
      </c>
      <c r="C121" s="1">
        <v>25906</v>
      </c>
      <c r="D121" s="1" t="s">
        <v>891</v>
      </c>
      <c r="E121" s="1">
        <v>12.326450056910801</v>
      </c>
      <c r="F121" s="1">
        <v>2.7312745592916499</v>
      </c>
    </row>
    <row r="122" spans="1:6" x14ac:dyDescent="0.25">
      <c r="A122" s="1" t="s">
        <v>984</v>
      </c>
      <c r="B122" s="1" t="s">
        <v>985</v>
      </c>
      <c r="C122" s="1">
        <v>26123</v>
      </c>
      <c r="D122" s="1" t="s">
        <v>985</v>
      </c>
      <c r="E122" s="1">
        <v>12.318356330431101</v>
      </c>
      <c r="F122" s="1">
        <v>3.17083961123994</v>
      </c>
    </row>
    <row r="123" spans="1:6" x14ac:dyDescent="0.25">
      <c r="A123" s="1" t="s">
        <v>1473</v>
      </c>
      <c r="B123" s="1" t="s">
        <v>1474</v>
      </c>
      <c r="C123" s="1">
        <v>24890</v>
      </c>
      <c r="D123" s="1" t="s">
        <v>1474</v>
      </c>
      <c r="E123" s="1">
        <v>12.313442298483301</v>
      </c>
      <c r="F123" s="1">
        <v>3.6844523088168502</v>
      </c>
    </row>
    <row r="124" spans="1:6" x14ac:dyDescent="0.25">
      <c r="A124" s="1" t="s">
        <v>1337</v>
      </c>
      <c r="B124" s="1" t="s">
        <v>1338</v>
      </c>
      <c r="C124" s="1">
        <v>26551</v>
      </c>
      <c r="D124" s="1" t="s">
        <v>1338</v>
      </c>
      <c r="E124" s="1">
        <v>12.3099079436144</v>
      </c>
      <c r="F124" s="1">
        <v>4.90404365566281</v>
      </c>
    </row>
    <row r="125" spans="1:6" x14ac:dyDescent="0.25">
      <c r="A125" s="1" t="s">
        <v>938</v>
      </c>
      <c r="B125" s="1" t="s">
        <v>939</v>
      </c>
      <c r="C125" s="1">
        <v>26662</v>
      </c>
      <c r="D125" s="1" t="s">
        <v>939</v>
      </c>
      <c r="E125" s="1">
        <v>12.2936970572829</v>
      </c>
      <c r="F125" s="1">
        <v>4.47156481733556</v>
      </c>
    </row>
    <row r="126" spans="1:6" x14ac:dyDescent="0.25">
      <c r="A126" s="1" t="s">
        <v>1063</v>
      </c>
      <c r="B126" s="1" t="s">
        <v>1064</v>
      </c>
      <c r="C126" s="1">
        <v>25905</v>
      </c>
      <c r="D126" s="1" t="s">
        <v>1064</v>
      </c>
      <c r="E126" s="1">
        <v>12.2879631293393</v>
      </c>
      <c r="F126" s="1">
        <v>4.3063393793132398</v>
      </c>
    </row>
    <row r="127" spans="1:6" x14ac:dyDescent="0.25">
      <c r="A127" s="1" t="s">
        <v>490</v>
      </c>
      <c r="B127" s="1" t="s">
        <v>491</v>
      </c>
      <c r="C127" s="1">
        <v>26450</v>
      </c>
      <c r="D127" s="1" t="s">
        <v>491</v>
      </c>
      <c r="E127" s="1">
        <v>12.2717205333226</v>
      </c>
      <c r="F127" s="1">
        <v>6.7250890564013996</v>
      </c>
    </row>
    <row r="128" spans="1:6" x14ac:dyDescent="0.25">
      <c r="A128" s="1" t="s">
        <v>928</v>
      </c>
      <c r="B128" s="1" t="s">
        <v>929</v>
      </c>
      <c r="C128" s="1">
        <v>24898</v>
      </c>
      <c r="D128" s="1" t="s">
        <v>929</v>
      </c>
      <c r="E128" s="1">
        <v>12.245321611484099</v>
      </c>
      <c r="F128" s="1">
        <v>4.6257147917903598</v>
      </c>
    </row>
    <row r="129" spans="1:6" x14ac:dyDescent="0.25">
      <c r="A129" s="1" t="s">
        <v>1341</v>
      </c>
      <c r="B129" s="1" t="s">
        <v>1342</v>
      </c>
      <c r="C129" s="1">
        <v>25760</v>
      </c>
      <c r="D129" s="1" t="s">
        <v>1342</v>
      </c>
      <c r="E129" s="1">
        <v>12.2346022322814</v>
      </c>
      <c r="F129" s="1">
        <v>6.8776964301141703</v>
      </c>
    </row>
    <row r="130" spans="1:6" x14ac:dyDescent="0.25">
      <c r="A130" s="1" t="s">
        <v>1579</v>
      </c>
      <c r="B130" s="1" t="s">
        <v>1580</v>
      </c>
      <c r="C130" s="1">
        <v>26096</v>
      </c>
      <c r="D130" s="1" t="s">
        <v>1580</v>
      </c>
      <c r="E130" s="1">
        <v>12.230154813602301</v>
      </c>
      <c r="F130" s="1">
        <v>2.5459056155829001</v>
      </c>
    </row>
    <row r="131" spans="1:6" x14ac:dyDescent="0.25">
      <c r="A131" s="1" t="s">
        <v>546</v>
      </c>
      <c r="B131" s="1" t="s">
        <v>547</v>
      </c>
      <c r="C131" s="1">
        <v>25775</v>
      </c>
      <c r="D131" s="1" t="s">
        <v>547</v>
      </c>
      <c r="E131" s="1">
        <v>12.2292269079569</v>
      </c>
      <c r="F131" s="1">
        <v>1.83753901641615</v>
      </c>
    </row>
    <row r="132" spans="1:6" x14ac:dyDescent="0.25">
      <c r="A132" s="1" t="s">
        <v>322</v>
      </c>
      <c r="B132" s="1" t="s">
        <v>323</v>
      </c>
      <c r="C132" s="1">
        <v>26201</v>
      </c>
      <c r="D132" s="1" t="s">
        <v>323</v>
      </c>
      <c r="E132" s="1">
        <v>12.2054311863095</v>
      </c>
      <c r="F132" s="1">
        <v>3.1042543463880099</v>
      </c>
    </row>
    <row r="133" spans="1:6" x14ac:dyDescent="0.25">
      <c r="A133" s="1" t="s">
        <v>1141</v>
      </c>
      <c r="B133" s="1" t="s">
        <v>1142</v>
      </c>
      <c r="C133" s="1">
        <v>25330</v>
      </c>
      <c r="D133" s="1" t="s">
        <v>1142</v>
      </c>
      <c r="E133" s="1">
        <v>12.202641011271799</v>
      </c>
      <c r="F133" s="1">
        <v>4.0892918399390004</v>
      </c>
    </row>
    <row r="134" spans="1:6" x14ac:dyDescent="0.25">
      <c r="A134" s="1" t="s">
        <v>1351</v>
      </c>
      <c r="B134" s="1" t="s">
        <v>1352</v>
      </c>
      <c r="C134" s="1">
        <v>26684</v>
      </c>
      <c r="D134" s="1" t="s">
        <v>1352</v>
      </c>
      <c r="E134" s="1">
        <v>12.196333902453899</v>
      </c>
      <c r="F134" s="1">
        <v>6.1631452089354699</v>
      </c>
    </row>
    <row r="135" spans="1:6" x14ac:dyDescent="0.25">
      <c r="A135" s="1" t="s">
        <v>406</v>
      </c>
      <c r="B135" s="1" t="s">
        <v>407</v>
      </c>
      <c r="C135" s="1">
        <v>25368</v>
      </c>
      <c r="D135" s="1" t="s">
        <v>407</v>
      </c>
      <c r="E135" s="1">
        <v>12.169209938633299</v>
      </c>
      <c r="F135" s="1">
        <v>8.6294553452095304</v>
      </c>
    </row>
    <row r="136" spans="1:6" x14ac:dyDescent="0.25">
      <c r="A136" s="1" t="s">
        <v>584</v>
      </c>
      <c r="B136" s="1" t="s">
        <v>585</v>
      </c>
      <c r="C136" s="1">
        <v>26383</v>
      </c>
      <c r="D136" s="1" t="s">
        <v>585</v>
      </c>
      <c r="E136" s="1">
        <v>12.156168587816101</v>
      </c>
      <c r="F136" s="1">
        <v>2.3684342809469499</v>
      </c>
    </row>
    <row r="137" spans="1:6" x14ac:dyDescent="0.25">
      <c r="A137" s="1" t="s">
        <v>1453</v>
      </c>
      <c r="B137" s="1" t="s">
        <v>1454</v>
      </c>
      <c r="C137" s="1">
        <v>25404</v>
      </c>
      <c r="D137" s="1" t="s">
        <v>1454</v>
      </c>
      <c r="E137" s="1">
        <v>12.1464188654436</v>
      </c>
      <c r="F137" s="1">
        <v>5.6600214937675304</v>
      </c>
    </row>
    <row r="138" spans="1:6" x14ac:dyDescent="0.25">
      <c r="A138" s="1" t="s">
        <v>836</v>
      </c>
      <c r="B138" s="1" t="s">
        <v>837</v>
      </c>
      <c r="C138" s="1">
        <v>24870</v>
      </c>
      <c r="D138" s="1" t="s">
        <v>837</v>
      </c>
      <c r="E138" s="1">
        <v>12.144084995906701</v>
      </c>
      <c r="F138" s="1">
        <v>3.1247826049446599</v>
      </c>
    </row>
    <row r="139" spans="1:6" x14ac:dyDescent="0.25">
      <c r="A139" s="1" t="s">
        <v>1497</v>
      </c>
      <c r="B139" s="1" t="s">
        <v>1498</v>
      </c>
      <c r="C139" s="1">
        <v>26675</v>
      </c>
      <c r="D139" s="1" t="s">
        <v>1498</v>
      </c>
      <c r="E139" s="1">
        <v>12.1324237523731</v>
      </c>
      <c r="F139" s="1">
        <v>7.6858027214178897</v>
      </c>
    </row>
    <row r="140" spans="1:6" x14ac:dyDescent="0.25">
      <c r="A140" s="1" t="s">
        <v>824</v>
      </c>
      <c r="B140" s="1" t="s">
        <v>825</v>
      </c>
      <c r="C140" s="1">
        <v>26036</v>
      </c>
      <c r="D140" s="1" t="s">
        <v>825</v>
      </c>
      <c r="E140" s="1">
        <v>12.1298136844926</v>
      </c>
      <c r="F140" s="1">
        <v>3.3492576871648101</v>
      </c>
    </row>
    <row r="141" spans="1:6" x14ac:dyDescent="0.25">
      <c r="A141" s="1" t="s">
        <v>1189</v>
      </c>
      <c r="B141" s="1" t="s">
        <v>1190</v>
      </c>
      <c r="C141" s="1">
        <v>26267</v>
      </c>
      <c r="D141" s="1" t="s">
        <v>1190</v>
      </c>
      <c r="E141" s="1">
        <v>12.1265856475848</v>
      </c>
      <c r="F141" s="1">
        <v>4.1073799791613901</v>
      </c>
    </row>
    <row r="142" spans="1:6" x14ac:dyDescent="0.25">
      <c r="A142" s="1" t="s">
        <v>1589</v>
      </c>
      <c r="B142" s="1" t="s">
        <v>1590</v>
      </c>
      <c r="C142" s="1">
        <v>25924</v>
      </c>
      <c r="D142" s="1" t="s">
        <v>1590</v>
      </c>
      <c r="E142" s="1">
        <v>12.1228921259674</v>
      </c>
      <c r="F142" s="1">
        <v>6.7537083961369797</v>
      </c>
    </row>
    <row r="143" spans="1:6" x14ac:dyDescent="0.25">
      <c r="A143" s="1" t="s">
        <v>1563</v>
      </c>
      <c r="B143" s="1" t="s">
        <v>1564</v>
      </c>
      <c r="C143" s="1">
        <v>26384</v>
      </c>
      <c r="D143" s="1" t="s">
        <v>1564</v>
      </c>
      <c r="E143" s="1">
        <v>12.099500463974501</v>
      </c>
      <c r="F143" s="1">
        <v>2.79920915955636</v>
      </c>
    </row>
    <row r="144" spans="1:6" x14ac:dyDescent="0.25">
      <c r="A144" s="1" t="s">
        <v>312</v>
      </c>
      <c r="B144" s="1" t="s">
        <v>313</v>
      </c>
      <c r="C144" s="1">
        <v>25893</v>
      </c>
      <c r="D144" s="1" t="s">
        <v>313</v>
      </c>
      <c r="E144" s="1">
        <v>12.0742242523072</v>
      </c>
      <c r="F144" s="1">
        <v>2.7327019727545001</v>
      </c>
    </row>
    <row r="145" spans="1:6" x14ac:dyDescent="0.25">
      <c r="A145" s="1" t="s">
        <v>1299</v>
      </c>
      <c r="B145" s="1" t="s">
        <v>1300</v>
      </c>
      <c r="C145" s="1">
        <v>26203</v>
      </c>
      <c r="D145" s="1" t="s">
        <v>1300</v>
      </c>
      <c r="E145" s="1">
        <v>12.065786685927</v>
      </c>
      <c r="F145" s="1">
        <v>4.0680525030743597</v>
      </c>
    </row>
    <row r="146" spans="1:6" x14ac:dyDescent="0.25">
      <c r="A146" s="1" t="s">
        <v>1443</v>
      </c>
      <c r="B146" s="1" t="s">
        <v>1444</v>
      </c>
      <c r="C146" s="1">
        <v>26006</v>
      </c>
      <c r="D146" s="1" t="s">
        <v>1444</v>
      </c>
      <c r="E146" s="1">
        <v>12.0619253813007</v>
      </c>
      <c r="F146" s="1">
        <v>5.01309871765819</v>
      </c>
    </row>
    <row r="147" spans="1:6" x14ac:dyDescent="0.25">
      <c r="A147" s="1" t="s">
        <v>1593</v>
      </c>
      <c r="B147" s="1" t="s">
        <v>1594</v>
      </c>
      <c r="C147" s="1">
        <v>25240</v>
      </c>
      <c r="D147" s="1" t="s">
        <v>1594</v>
      </c>
      <c r="E147" s="1">
        <v>12.025566303671599</v>
      </c>
      <c r="F147" s="1">
        <v>3.3652456143760001</v>
      </c>
    </row>
    <row r="148" spans="1:6" x14ac:dyDescent="0.25">
      <c r="A148" s="1" t="s">
        <v>1293</v>
      </c>
      <c r="B148" s="1" t="s">
        <v>1294</v>
      </c>
      <c r="C148" s="1">
        <v>25938</v>
      </c>
      <c r="D148" s="1" t="s">
        <v>1294</v>
      </c>
      <c r="E148" s="1">
        <v>12.0245468898816</v>
      </c>
      <c r="F148" s="1">
        <v>5.7148658825318304</v>
      </c>
    </row>
    <row r="149" spans="1:6" x14ac:dyDescent="0.25">
      <c r="A149" s="1" t="s">
        <v>802</v>
      </c>
      <c r="B149" s="1" t="s">
        <v>803</v>
      </c>
      <c r="C149" s="1">
        <v>25156</v>
      </c>
      <c r="D149" s="1" t="s">
        <v>803</v>
      </c>
      <c r="E149" s="1">
        <v>12.0185759076843</v>
      </c>
      <c r="F149" s="1">
        <v>4.3835979768108704</v>
      </c>
    </row>
    <row r="150" spans="1:6" x14ac:dyDescent="0.25">
      <c r="A150" s="1" t="s">
        <v>794</v>
      </c>
      <c r="B150" s="1" t="s">
        <v>795</v>
      </c>
      <c r="C150" s="1">
        <v>25586</v>
      </c>
      <c r="D150" s="1" t="s">
        <v>795</v>
      </c>
      <c r="E150" s="1">
        <v>12.016863527924601</v>
      </c>
      <c r="F150" s="1">
        <v>8.42045251488722</v>
      </c>
    </row>
    <row r="151" spans="1:6" x14ac:dyDescent="0.25">
      <c r="A151" s="1" t="s">
        <v>438</v>
      </c>
      <c r="B151" s="1" t="s">
        <v>439</v>
      </c>
      <c r="C151" s="1">
        <v>25374</v>
      </c>
      <c r="D151" s="1" t="s">
        <v>439</v>
      </c>
      <c r="E151" s="1">
        <v>12.0096459052711</v>
      </c>
      <c r="F151" s="1">
        <v>3.0599575165084301</v>
      </c>
    </row>
    <row r="152" spans="1:6" x14ac:dyDescent="0.25">
      <c r="A152" s="1" t="s">
        <v>598</v>
      </c>
      <c r="B152" s="1" t="s">
        <v>599</v>
      </c>
      <c r="C152" s="1">
        <v>26884</v>
      </c>
      <c r="D152" s="1" t="s">
        <v>599</v>
      </c>
      <c r="E152" s="1">
        <v>12.008254283032599</v>
      </c>
      <c r="F152" s="1">
        <v>7.2477369129447897</v>
      </c>
    </row>
    <row r="153" spans="1:6" x14ac:dyDescent="0.25">
      <c r="A153" s="1" t="s">
        <v>1209</v>
      </c>
      <c r="B153" s="1" t="s">
        <v>1210</v>
      </c>
      <c r="C153" s="1">
        <v>26365</v>
      </c>
      <c r="D153" s="1" t="s">
        <v>1210</v>
      </c>
      <c r="E153" s="1">
        <v>12.006336809975</v>
      </c>
      <c r="F153" s="1">
        <v>3.45089949219842</v>
      </c>
    </row>
    <row r="154" spans="1:6" x14ac:dyDescent="0.25">
      <c r="A154" s="1" t="s">
        <v>1207</v>
      </c>
      <c r="B154" s="1" t="s">
        <v>1208</v>
      </c>
      <c r="C154" s="1">
        <v>25266</v>
      </c>
      <c r="D154" s="1" t="s">
        <v>1208</v>
      </c>
      <c r="E154" s="1">
        <v>11.9897285177454</v>
      </c>
      <c r="F154" s="1">
        <v>3.6842303093396298</v>
      </c>
    </row>
    <row r="155" spans="1:6" x14ac:dyDescent="0.25">
      <c r="A155" s="1" t="s">
        <v>1393</v>
      </c>
      <c r="B155" s="1" t="s">
        <v>1394</v>
      </c>
      <c r="C155" s="1">
        <v>25907</v>
      </c>
      <c r="D155" s="1" t="s">
        <v>1394</v>
      </c>
      <c r="E155" s="1">
        <v>11.9883271213585</v>
      </c>
      <c r="F155" s="1">
        <v>3.1157466903869602</v>
      </c>
    </row>
    <row r="156" spans="1:6" x14ac:dyDescent="0.25">
      <c r="A156" s="1" t="s">
        <v>756</v>
      </c>
      <c r="B156" s="1" t="s">
        <v>757</v>
      </c>
      <c r="C156" s="1">
        <v>24961</v>
      </c>
      <c r="D156" s="1" t="s">
        <v>757</v>
      </c>
      <c r="E156" s="1">
        <v>11.965945316543101</v>
      </c>
      <c r="F156" s="1">
        <v>3.9203387376792498</v>
      </c>
    </row>
    <row r="157" spans="1:6" x14ac:dyDescent="0.25">
      <c r="A157" s="1" t="s">
        <v>710</v>
      </c>
      <c r="B157" s="1" t="s">
        <v>711</v>
      </c>
      <c r="C157" s="1">
        <v>26521</v>
      </c>
      <c r="D157" s="1" t="s">
        <v>711</v>
      </c>
      <c r="E157" s="1">
        <v>11.9039701888219</v>
      </c>
      <c r="F157" s="1">
        <v>3.12942512153632</v>
      </c>
    </row>
    <row r="158" spans="1:6" x14ac:dyDescent="0.25">
      <c r="A158" s="1" t="s">
        <v>878</v>
      </c>
      <c r="B158" s="1" t="s">
        <v>879</v>
      </c>
      <c r="C158" s="1">
        <v>25664</v>
      </c>
      <c r="D158" s="1" t="s">
        <v>879</v>
      </c>
      <c r="E158" s="1">
        <v>11.891756592794501</v>
      </c>
      <c r="F158" s="1">
        <v>3.7995714168459598</v>
      </c>
    </row>
    <row r="159" spans="1:6" x14ac:dyDescent="0.25">
      <c r="A159" s="1" t="s">
        <v>446</v>
      </c>
      <c r="B159" s="1" t="s">
        <v>447</v>
      </c>
      <c r="C159" s="1">
        <v>26126</v>
      </c>
      <c r="D159" s="1" t="s">
        <v>447</v>
      </c>
      <c r="E159" s="1">
        <v>11.8888799186343</v>
      </c>
      <c r="F159" s="1">
        <v>4.2686783246044104</v>
      </c>
    </row>
    <row r="160" spans="1:6" x14ac:dyDescent="0.25">
      <c r="A160" s="1" t="s">
        <v>1501</v>
      </c>
      <c r="B160" s="1" t="s">
        <v>1502</v>
      </c>
      <c r="C160" s="1">
        <v>25113</v>
      </c>
      <c r="D160" s="1" t="s">
        <v>1502</v>
      </c>
      <c r="E160" s="1">
        <v>11.888485451679999</v>
      </c>
      <c r="F160" s="1">
        <v>2.6530793388251599</v>
      </c>
    </row>
    <row r="161" spans="1:6" x14ac:dyDescent="0.25">
      <c r="A161" s="1" t="s">
        <v>1541</v>
      </c>
      <c r="B161" s="1" t="s">
        <v>1542</v>
      </c>
      <c r="C161" s="1">
        <v>25073</v>
      </c>
      <c r="D161" s="1" t="s">
        <v>1542</v>
      </c>
      <c r="E161" s="1">
        <v>11.8752242266261</v>
      </c>
      <c r="F161" s="1">
        <v>5.72267998514738</v>
      </c>
    </row>
    <row r="162" spans="1:6" x14ac:dyDescent="0.25">
      <c r="A162" s="1" t="s">
        <v>732</v>
      </c>
      <c r="B162" s="1" t="s">
        <v>733</v>
      </c>
      <c r="C162" s="1">
        <v>26791</v>
      </c>
      <c r="D162" s="1" t="s">
        <v>733</v>
      </c>
      <c r="E162" s="1">
        <v>11.8636223327628</v>
      </c>
      <c r="F162" s="1">
        <v>4.5229086289900202</v>
      </c>
    </row>
    <row r="163" spans="1:6" x14ac:dyDescent="0.25">
      <c r="A163" s="1" t="s">
        <v>1221</v>
      </c>
      <c r="B163" s="1" t="s">
        <v>1222</v>
      </c>
      <c r="C163" s="1">
        <v>25150</v>
      </c>
      <c r="D163" s="1" t="s">
        <v>1222</v>
      </c>
      <c r="E163" s="1">
        <v>11.8600529505084</v>
      </c>
      <c r="F163" s="1">
        <v>5.6052976477970802</v>
      </c>
    </row>
    <row r="164" spans="1:6" x14ac:dyDescent="0.25">
      <c r="A164" s="1" t="s">
        <v>484</v>
      </c>
      <c r="B164" s="1" t="s">
        <v>485</v>
      </c>
      <c r="C164" s="1">
        <v>26475</v>
      </c>
      <c r="D164" s="1" t="s">
        <v>485</v>
      </c>
      <c r="E164" s="1">
        <v>11.8354554902347</v>
      </c>
      <c r="F164" s="1">
        <v>7.9703128208266802</v>
      </c>
    </row>
    <row r="165" spans="1:6" x14ac:dyDescent="0.25">
      <c r="A165" s="1" t="s">
        <v>866</v>
      </c>
      <c r="B165" s="1" t="s">
        <v>867</v>
      </c>
      <c r="C165" s="1">
        <v>26797</v>
      </c>
      <c r="D165" s="1" t="s">
        <v>867</v>
      </c>
      <c r="E165" s="1">
        <v>11.8248914397872</v>
      </c>
      <c r="F165" s="1">
        <v>3.9352128227878702</v>
      </c>
    </row>
    <row r="166" spans="1:6" x14ac:dyDescent="0.25">
      <c r="A166" s="1" t="s">
        <v>1485</v>
      </c>
      <c r="B166" s="1" t="s">
        <v>1486</v>
      </c>
      <c r="C166" s="1">
        <v>25747</v>
      </c>
      <c r="D166" s="1" t="s">
        <v>1486</v>
      </c>
      <c r="E166" s="1">
        <v>11.8006360712083</v>
      </c>
      <c r="F166" s="1">
        <v>1.8000312333506601</v>
      </c>
    </row>
    <row r="167" spans="1:6" x14ac:dyDescent="0.25">
      <c r="A167" s="1" t="s">
        <v>850</v>
      </c>
      <c r="B167" s="1" t="s">
        <v>851</v>
      </c>
      <c r="C167" s="1">
        <v>25336</v>
      </c>
      <c r="D167" s="1" t="s">
        <v>851</v>
      </c>
      <c r="E167" s="1">
        <v>11.7953204817524</v>
      </c>
      <c r="F167" s="1">
        <v>8.0457445818864599</v>
      </c>
    </row>
    <row r="168" spans="1:6" x14ac:dyDescent="0.25">
      <c r="A168" s="1" t="s">
        <v>1523</v>
      </c>
      <c r="B168" s="1" t="s">
        <v>1524</v>
      </c>
      <c r="C168" s="1">
        <v>25633</v>
      </c>
      <c r="D168" s="1" t="s">
        <v>1524</v>
      </c>
      <c r="E168" s="1">
        <v>11.783908796919301</v>
      </c>
      <c r="F168" s="1">
        <v>3.0072521654171398</v>
      </c>
    </row>
    <row r="169" spans="1:6" x14ac:dyDescent="0.25">
      <c r="A169" s="1" t="s">
        <v>1411</v>
      </c>
      <c r="B169" s="1" t="s">
        <v>1412</v>
      </c>
      <c r="C169" s="1">
        <v>26725</v>
      </c>
      <c r="D169" s="1" t="s">
        <v>1412</v>
      </c>
      <c r="E169" s="1">
        <v>11.783611735708799</v>
      </c>
      <c r="F169" s="1">
        <v>2.9038086232873601</v>
      </c>
    </row>
    <row r="170" spans="1:6" x14ac:dyDescent="0.25">
      <c r="A170" s="1" t="s">
        <v>662</v>
      </c>
      <c r="B170" s="1" t="s">
        <v>663</v>
      </c>
      <c r="C170" s="1">
        <v>25019</v>
      </c>
      <c r="D170" s="1" t="s">
        <v>663</v>
      </c>
      <c r="E170" s="1">
        <v>11.7673113872179</v>
      </c>
      <c r="F170" s="1">
        <v>3.35952330858915</v>
      </c>
    </row>
    <row r="171" spans="1:6" x14ac:dyDescent="0.25">
      <c r="A171" s="1" t="s">
        <v>1455</v>
      </c>
      <c r="B171" s="1" t="s">
        <v>1456</v>
      </c>
      <c r="C171" s="1">
        <v>26502</v>
      </c>
      <c r="D171" s="1" t="s">
        <v>1456</v>
      </c>
      <c r="E171" s="1">
        <v>11.755872371943401</v>
      </c>
      <c r="F171" s="1">
        <v>2.6714300049617199</v>
      </c>
    </row>
    <row r="172" spans="1:6" x14ac:dyDescent="0.25">
      <c r="A172" s="1" t="s">
        <v>1377</v>
      </c>
      <c r="B172" s="1" t="s">
        <v>1378</v>
      </c>
      <c r="C172" s="1">
        <v>26065</v>
      </c>
      <c r="D172" s="1" t="s">
        <v>1378</v>
      </c>
      <c r="E172" s="1">
        <v>11.746066691262699</v>
      </c>
      <c r="F172" s="1">
        <v>9.1726129337658708</v>
      </c>
    </row>
    <row r="173" spans="1:6" x14ac:dyDescent="0.25">
      <c r="A173" s="1" t="s">
        <v>760</v>
      </c>
      <c r="B173" s="1" t="s">
        <v>761</v>
      </c>
      <c r="C173" s="1">
        <v>25132</v>
      </c>
      <c r="D173" s="1" t="s">
        <v>761</v>
      </c>
      <c r="E173" s="1">
        <v>11.7363576288038</v>
      </c>
      <c r="F173" s="1">
        <v>5.6323392857753598</v>
      </c>
    </row>
    <row r="174" spans="1:6" x14ac:dyDescent="0.25">
      <c r="A174" s="1" t="s">
        <v>988</v>
      </c>
      <c r="B174" s="1" t="s">
        <v>989</v>
      </c>
      <c r="C174" s="1">
        <v>26622</v>
      </c>
      <c r="D174" s="1" t="s">
        <v>989</v>
      </c>
      <c r="E174" s="1">
        <v>11.724952502061599</v>
      </c>
      <c r="F174" s="1">
        <v>4.1936549702425703</v>
      </c>
    </row>
    <row r="175" spans="1:6" x14ac:dyDescent="0.25">
      <c r="A175" s="1" t="s">
        <v>1407</v>
      </c>
      <c r="B175" s="1" t="s">
        <v>1408</v>
      </c>
      <c r="C175" s="1">
        <v>25903</v>
      </c>
      <c r="D175" s="1" t="s">
        <v>1408</v>
      </c>
      <c r="E175" s="1">
        <v>11.7235625400417</v>
      </c>
      <c r="F175" s="1">
        <v>4.0561508150825203</v>
      </c>
    </row>
    <row r="176" spans="1:6" x14ac:dyDescent="0.25">
      <c r="A176" s="1" t="s">
        <v>380</v>
      </c>
      <c r="B176" s="1" t="s">
        <v>381</v>
      </c>
      <c r="C176" s="1">
        <v>25794</v>
      </c>
      <c r="D176" s="1" t="s">
        <v>381</v>
      </c>
      <c r="E176" s="1">
        <v>11.7202299130958</v>
      </c>
      <c r="F176" s="1">
        <v>4.8982820741185797</v>
      </c>
    </row>
    <row r="177" spans="1:6" x14ac:dyDescent="0.25">
      <c r="A177" s="1" t="s">
        <v>412</v>
      </c>
      <c r="B177" s="1" t="s">
        <v>413</v>
      </c>
      <c r="C177" s="1">
        <v>25981</v>
      </c>
      <c r="D177" s="1" t="s">
        <v>413</v>
      </c>
      <c r="E177" s="1">
        <v>11.711811938880301</v>
      </c>
      <c r="F177" s="1">
        <v>3.4413832875677</v>
      </c>
    </row>
    <row r="178" spans="1:6" x14ac:dyDescent="0.25">
      <c r="A178" s="1" t="s">
        <v>862</v>
      </c>
      <c r="B178" s="1" t="s">
        <v>863</v>
      </c>
      <c r="C178" s="1">
        <v>26167</v>
      </c>
      <c r="D178" s="1" t="s">
        <v>863</v>
      </c>
      <c r="E178" s="1">
        <v>11.7081290207935</v>
      </c>
      <c r="F178" s="1">
        <v>3.0179522315776102</v>
      </c>
    </row>
    <row r="179" spans="1:6" x14ac:dyDescent="0.25">
      <c r="A179" s="1" t="s">
        <v>1571</v>
      </c>
      <c r="B179" s="1" t="s">
        <v>1572</v>
      </c>
      <c r="C179" s="1">
        <v>26325</v>
      </c>
      <c r="D179" s="1" t="s">
        <v>1572</v>
      </c>
      <c r="E179" s="1">
        <v>11.7059934025537</v>
      </c>
      <c r="F179" s="1">
        <v>3.5690457415989099</v>
      </c>
    </row>
    <row r="180" spans="1:6" x14ac:dyDescent="0.25">
      <c r="A180" s="1" t="s">
        <v>570</v>
      </c>
      <c r="B180" s="1" t="s">
        <v>571</v>
      </c>
      <c r="C180" s="1">
        <v>24897</v>
      </c>
      <c r="D180" s="1" t="s">
        <v>571</v>
      </c>
      <c r="E180" s="1">
        <v>11.7051690506305</v>
      </c>
      <c r="F180" s="1">
        <v>3.37514531276332</v>
      </c>
    </row>
    <row r="181" spans="1:6" x14ac:dyDescent="0.25">
      <c r="A181" s="1" t="s">
        <v>952</v>
      </c>
      <c r="B181" s="1" t="s">
        <v>953</v>
      </c>
      <c r="C181" s="1">
        <v>25739</v>
      </c>
      <c r="D181" s="1" t="s">
        <v>953</v>
      </c>
      <c r="E181" s="1">
        <v>11.689904815329999</v>
      </c>
      <c r="F181" s="1">
        <v>5.8013858784934298</v>
      </c>
    </row>
    <row r="182" spans="1:6" x14ac:dyDescent="0.25">
      <c r="A182" s="1" t="s">
        <v>550</v>
      </c>
      <c r="B182" s="1" t="s">
        <v>551</v>
      </c>
      <c r="C182" s="1">
        <v>25288</v>
      </c>
      <c r="D182" s="1" t="s">
        <v>551</v>
      </c>
      <c r="E182" s="1">
        <v>11.687537427539199</v>
      </c>
      <c r="F182" s="1">
        <v>4.5097469404891903</v>
      </c>
    </row>
    <row r="183" spans="1:6" x14ac:dyDescent="0.25">
      <c r="A183" s="1" t="s">
        <v>348</v>
      </c>
      <c r="B183" s="1" t="s">
        <v>349</v>
      </c>
      <c r="C183" s="1">
        <v>25366</v>
      </c>
      <c r="D183" s="1" t="s">
        <v>349</v>
      </c>
      <c r="E183" s="1">
        <v>11.685785055691699</v>
      </c>
      <c r="F183" s="1">
        <v>3.6589758067669802</v>
      </c>
    </row>
    <row r="184" spans="1:6" x14ac:dyDescent="0.25">
      <c r="A184" s="1" t="s">
        <v>708</v>
      </c>
      <c r="B184" s="1" t="s">
        <v>709</v>
      </c>
      <c r="C184" s="1">
        <v>26912</v>
      </c>
      <c r="D184" s="1" t="s">
        <v>709</v>
      </c>
      <c r="E184" s="1">
        <v>11.6842092592525</v>
      </c>
      <c r="F184" s="1">
        <v>4.5944903651724802</v>
      </c>
    </row>
    <row r="185" spans="1:6" x14ac:dyDescent="0.25">
      <c r="A185" s="1" t="s">
        <v>552</v>
      </c>
      <c r="B185" s="1" t="s">
        <v>553</v>
      </c>
      <c r="C185" s="1">
        <v>26654</v>
      </c>
      <c r="D185" s="1" t="s">
        <v>553</v>
      </c>
      <c r="E185" s="1">
        <v>11.6771075641077</v>
      </c>
      <c r="F185" s="1">
        <v>3.67492100356775</v>
      </c>
    </row>
    <row r="186" spans="1:6" x14ac:dyDescent="0.25">
      <c r="A186" s="1" t="s">
        <v>704</v>
      </c>
      <c r="B186" s="1" t="s">
        <v>705</v>
      </c>
      <c r="C186" s="1">
        <v>25359</v>
      </c>
      <c r="D186" s="1" t="s">
        <v>705</v>
      </c>
      <c r="E186" s="1">
        <v>11.653433750156299</v>
      </c>
      <c r="F186" s="1">
        <v>3.4316997790351098</v>
      </c>
    </row>
    <row r="187" spans="1:6" x14ac:dyDescent="0.25">
      <c r="A187" s="1" t="s">
        <v>904</v>
      </c>
      <c r="B187" s="1" t="s">
        <v>905</v>
      </c>
      <c r="C187" s="1">
        <v>26770</v>
      </c>
      <c r="D187" s="1" t="s">
        <v>905</v>
      </c>
      <c r="E187" s="1">
        <v>11.6293563895224</v>
      </c>
      <c r="F187" s="1">
        <v>6.18688337753201</v>
      </c>
    </row>
    <row r="188" spans="1:6" x14ac:dyDescent="0.25">
      <c r="A188" s="1" t="s">
        <v>1135</v>
      </c>
      <c r="B188" s="1" t="s">
        <v>1136</v>
      </c>
      <c r="C188" s="1">
        <v>25976</v>
      </c>
      <c r="D188" s="1" t="s">
        <v>1136</v>
      </c>
      <c r="E188" s="1">
        <v>11.6231776548323</v>
      </c>
      <c r="F188" s="1">
        <v>7.8814988844994502</v>
      </c>
    </row>
    <row r="189" spans="1:6" x14ac:dyDescent="0.25">
      <c r="A189" s="1" t="s">
        <v>1253</v>
      </c>
      <c r="B189" s="1" t="s">
        <v>1254</v>
      </c>
      <c r="C189" s="1">
        <v>26866</v>
      </c>
      <c r="D189" s="1" t="s">
        <v>1254</v>
      </c>
      <c r="E189" s="1">
        <v>11.616760599890201</v>
      </c>
      <c r="F189" s="1">
        <v>2.8160677915855001</v>
      </c>
    </row>
    <row r="190" spans="1:6" x14ac:dyDescent="0.25">
      <c r="A190" s="1" t="s">
        <v>694</v>
      </c>
      <c r="B190" s="1" t="s">
        <v>695</v>
      </c>
      <c r="C190" s="1">
        <v>25220</v>
      </c>
      <c r="D190" s="1" t="s">
        <v>695</v>
      </c>
      <c r="E190" s="1">
        <v>11.607298309347801</v>
      </c>
      <c r="F190" s="1">
        <v>3.1228994930310998</v>
      </c>
    </row>
    <row r="191" spans="1:6" x14ac:dyDescent="0.25">
      <c r="A191" s="1" t="s">
        <v>390</v>
      </c>
      <c r="B191" s="1" t="s">
        <v>391</v>
      </c>
      <c r="C191" s="1">
        <v>25497</v>
      </c>
      <c r="D191" s="1" t="s">
        <v>391</v>
      </c>
      <c r="E191" s="1">
        <v>11.566737021038101</v>
      </c>
      <c r="F191" s="1">
        <v>3.5726282387513102</v>
      </c>
    </row>
    <row r="192" spans="1:6" x14ac:dyDescent="0.25">
      <c r="A192" s="1" t="s">
        <v>1257</v>
      </c>
      <c r="B192" s="1" t="s">
        <v>1258</v>
      </c>
      <c r="C192" s="1">
        <v>24982</v>
      </c>
      <c r="D192" s="1" t="s">
        <v>1258</v>
      </c>
      <c r="E192" s="1">
        <v>11.5309162856986</v>
      </c>
      <c r="F192" s="1">
        <v>4.9744249127285203</v>
      </c>
    </row>
    <row r="193" spans="1:6" x14ac:dyDescent="0.25">
      <c r="A193" s="1" t="s">
        <v>716</v>
      </c>
      <c r="B193" s="1" t="s">
        <v>717</v>
      </c>
      <c r="C193" s="1">
        <v>26464</v>
      </c>
      <c r="D193" s="1" t="s">
        <v>717</v>
      </c>
      <c r="E193" s="1">
        <v>11.528227328444901</v>
      </c>
      <c r="F193" s="1">
        <v>8.2402797554594507</v>
      </c>
    </row>
    <row r="194" spans="1:6" x14ac:dyDescent="0.25">
      <c r="A194" s="1" t="s">
        <v>1261</v>
      </c>
      <c r="B194" s="1" t="s">
        <v>1262</v>
      </c>
      <c r="C194" s="1">
        <v>25290</v>
      </c>
      <c r="D194" s="1" t="s">
        <v>1262</v>
      </c>
      <c r="E194" s="1">
        <v>11.5224371709366</v>
      </c>
      <c r="F194" s="1">
        <v>2.72138893780365</v>
      </c>
    </row>
    <row r="195" spans="1:6" x14ac:dyDescent="0.25">
      <c r="A195" s="1" t="s">
        <v>1023</v>
      </c>
      <c r="B195" s="1" t="s">
        <v>1024</v>
      </c>
      <c r="C195" s="1">
        <v>25811</v>
      </c>
      <c r="D195" s="1" t="s">
        <v>1024</v>
      </c>
      <c r="E195" s="1">
        <v>11.5188031000227</v>
      </c>
      <c r="F195" s="1">
        <v>2.7028294126736601</v>
      </c>
    </row>
    <row r="196" spans="1:6" x14ac:dyDescent="0.25">
      <c r="A196" s="1" t="s">
        <v>946</v>
      </c>
      <c r="B196" s="1" t="s">
        <v>947</v>
      </c>
      <c r="C196" s="1">
        <v>25206</v>
      </c>
      <c r="D196" s="1" t="s">
        <v>947</v>
      </c>
      <c r="E196" s="1">
        <v>11.5090414351032</v>
      </c>
      <c r="F196" s="1">
        <v>6.8572168195815397</v>
      </c>
    </row>
    <row r="197" spans="1:6" x14ac:dyDescent="0.25">
      <c r="A197" s="1" t="s">
        <v>726</v>
      </c>
      <c r="B197" s="1" t="s">
        <v>727</v>
      </c>
      <c r="C197" s="1">
        <v>26261</v>
      </c>
      <c r="D197" s="1" t="s">
        <v>727</v>
      </c>
      <c r="E197" s="1">
        <v>11.5026236930733</v>
      </c>
      <c r="F197" s="1">
        <v>9.9067808542536007</v>
      </c>
    </row>
    <row r="198" spans="1:6" x14ac:dyDescent="0.25">
      <c r="A198" s="1" t="s">
        <v>948</v>
      </c>
      <c r="B198" s="1" t="s">
        <v>949</v>
      </c>
      <c r="C198" s="1">
        <v>26416</v>
      </c>
      <c r="D198" s="1" t="s">
        <v>949</v>
      </c>
      <c r="E198" s="1">
        <v>11.479890594780899</v>
      </c>
      <c r="F198" s="1">
        <v>3.0014813304759702</v>
      </c>
    </row>
    <row r="199" spans="1:6" x14ac:dyDescent="0.25">
      <c r="A199" s="1" t="s">
        <v>830</v>
      </c>
      <c r="B199" s="1" t="s">
        <v>831</v>
      </c>
      <c r="C199" s="1">
        <v>25192</v>
      </c>
      <c r="D199" s="1" t="s">
        <v>831</v>
      </c>
      <c r="E199" s="1">
        <v>11.478887689835499</v>
      </c>
      <c r="F199" s="1">
        <v>4.2144331456952804</v>
      </c>
    </row>
    <row r="200" spans="1:6" x14ac:dyDescent="0.25">
      <c r="A200" s="1" t="s">
        <v>1361</v>
      </c>
      <c r="B200" s="1" t="s">
        <v>1362</v>
      </c>
      <c r="C200" s="1">
        <v>25780</v>
      </c>
      <c r="D200" s="1" t="s">
        <v>1362</v>
      </c>
      <c r="E200" s="1">
        <v>11.4493473039721</v>
      </c>
      <c r="F200" s="1">
        <v>5.1008951288444999</v>
      </c>
    </row>
    <row r="201" spans="1:6" x14ac:dyDescent="0.25">
      <c r="A201" s="1" t="s">
        <v>668</v>
      </c>
      <c r="B201" s="1" t="s">
        <v>669</v>
      </c>
      <c r="C201" s="1">
        <v>25470</v>
      </c>
      <c r="D201" s="1" t="s">
        <v>669</v>
      </c>
      <c r="E201" s="1">
        <v>11.4493067065677</v>
      </c>
      <c r="F201" s="1">
        <v>5.6267841694980198</v>
      </c>
    </row>
    <row r="202" spans="1:6" x14ac:dyDescent="0.25">
      <c r="A202" s="1" t="s">
        <v>594</v>
      </c>
      <c r="B202" s="1" t="s">
        <v>595</v>
      </c>
      <c r="C202" s="1">
        <v>25952</v>
      </c>
      <c r="D202" s="1" t="s">
        <v>595</v>
      </c>
      <c r="E202" s="1">
        <v>11.4487313252465</v>
      </c>
      <c r="F202" s="1">
        <v>3.2692289294856498</v>
      </c>
    </row>
    <row r="203" spans="1:6" x14ac:dyDescent="0.25">
      <c r="A203" s="1" t="s">
        <v>738</v>
      </c>
      <c r="B203" s="1" t="s">
        <v>739</v>
      </c>
      <c r="C203" s="1">
        <v>25657</v>
      </c>
      <c r="D203" s="1" t="s">
        <v>739</v>
      </c>
      <c r="E203" s="1">
        <v>11.444570149529399</v>
      </c>
      <c r="F203" s="1">
        <v>7.3467936480024703</v>
      </c>
    </row>
    <row r="204" spans="1:6" x14ac:dyDescent="0.25">
      <c r="A204" s="1" t="s">
        <v>292</v>
      </c>
      <c r="B204" s="1" t="s">
        <v>293</v>
      </c>
      <c r="C204" s="1">
        <v>25923</v>
      </c>
      <c r="D204" s="1" t="s">
        <v>293</v>
      </c>
      <c r="E204" s="1">
        <v>11.4444253863099</v>
      </c>
      <c r="F204" s="1">
        <v>2.2713621279595499</v>
      </c>
    </row>
    <row r="205" spans="1:6" x14ac:dyDescent="0.25">
      <c r="A205" s="1" t="s">
        <v>1167</v>
      </c>
      <c r="B205" s="1" t="s">
        <v>1168</v>
      </c>
      <c r="C205" s="1">
        <v>25459</v>
      </c>
      <c r="D205" s="1" t="s">
        <v>1168</v>
      </c>
      <c r="E205" s="1">
        <v>11.441862433024999</v>
      </c>
      <c r="F205" s="1">
        <v>4.0712494385282998</v>
      </c>
    </row>
    <row r="206" spans="1:6" x14ac:dyDescent="0.25">
      <c r="A206" s="1" t="s">
        <v>970</v>
      </c>
      <c r="B206" s="1" t="s">
        <v>971</v>
      </c>
      <c r="C206" s="1">
        <v>25305</v>
      </c>
      <c r="D206" s="1" t="s">
        <v>971</v>
      </c>
      <c r="E206" s="1">
        <v>11.4340542064426</v>
      </c>
      <c r="F206" s="1">
        <v>3.25622266823469</v>
      </c>
    </row>
    <row r="207" spans="1:6" x14ac:dyDescent="0.25">
      <c r="A207" s="1" t="s">
        <v>1219</v>
      </c>
      <c r="B207" s="1" t="s">
        <v>1220</v>
      </c>
      <c r="C207" s="1">
        <v>25704</v>
      </c>
      <c r="D207" s="1" t="s">
        <v>1220</v>
      </c>
      <c r="E207" s="1">
        <v>11.4189059599651</v>
      </c>
      <c r="F207" s="1">
        <v>4.9626966518816298</v>
      </c>
    </row>
    <row r="208" spans="1:6" x14ac:dyDescent="0.25">
      <c r="A208" s="1" t="s">
        <v>680</v>
      </c>
      <c r="B208" s="1" t="s">
        <v>681</v>
      </c>
      <c r="C208" s="1">
        <v>25931</v>
      </c>
      <c r="D208" s="1" t="s">
        <v>681</v>
      </c>
      <c r="E208" s="1">
        <v>11.4026538761473</v>
      </c>
      <c r="F208" s="1">
        <v>3.3464461938661501</v>
      </c>
    </row>
    <row r="209" spans="1:6" x14ac:dyDescent="0.25">
      <c r="A209" s="1" t="s">
        <v>458</v>
      </c>
      <c r="B209" s="1" t="s">
        <v>459</v>
      </c>
      <c r="C209" s="1">
        <v>25673</v>
      </c>
      <c r="D209" s="1" t="s">
        <v>459</v>
      </c>
      <c r="E209" s="1">
        <v>11.3922100993057</v>
      </c>
      <c r="F209" s="1">
        <v>9.8003033356171603</v>
      </c>
    </row>
    <row r="210" spans="1:6" x14ac:dyDescent="0.25">
      <c r="A210" s="1" t="s">
        <v>1227</v>
      </c>
      <c r="B210" s="1" t="s">
        <v>1228</v>
      </c>
      <c r="C210" s="1">
        <v>26693</v>
      </c>
      <c r="D210" s="1" t="s">
        <v>1228</v>
      </c>
      <c r="E210" s="1">
        <v>11.361154482082</v>
      </c>
      <c r="F210" s="1">
        <v>3.5184397525955</v>
      </c>
    </row>
    <row r="211" spans="1:6" x14ac:dyDescent="0.25">
      <c r="A211" s="1" t="s">
        <v>748</v>
      </c>
      <c r="B211" s="1" t="s">
        <v>749</v>
      </c>
      <c r="C211" s="1">
        <v>25180</v>
      </c>
      <c r="D211" s="1" t="s">
        <v>749</v>
      </c>
      <c r="E211" s="1">
        <v>11.354087585979</v>
      </c>
      <c r="F211" s="1">
        <v>3.39692157362727</v>
      </c>
    </row>
    <row r="212" spans="1:6" x14ac:dyDescent="0.25">
      <c r="A212" s="1" t="s">
        <v>746</v>
      </c>
      <c r="B212" s="1" t="s">
        <v>747</v>
      </c>
      <c r="C212" s="1">
        <v>25901</v>
      </c>
      <c r="D212" s="1" t="s">
        <v>747</v>
      </c>
      <c r="E212" s="1">
        <v>11.349505130055</v>
      </c>
      <c r="F212" s="1">
        <v>4.3603526829779096</v>
      </c>
    </row>
    <row r="213" spans="1:6" x14ac:dyDescent="0.25">
      <c r="A213" s="1" t="s">
        <v>912</v>
      </c>
      <c r="B213" s="1" t="s">
        <v>913</v>
      </c>
      <c r="C213" s="1">
        <v>26241</v>
      </c>
      <c r="D213" s="1" t="s">
        <v>913</v>
      </c>
      <c r="E213" s="1">
        <v>11.3420671741146</v>
      </c>
      <c r="F213" s="1">
        <v>3.0795758172037302</v>
      </c>
    </row>
    <row r="214" spans="1:6" x14ac:dyDescent="0.25">
      <c r="A214" s="1" t="s">
        <v>676</v>
      </c>
      <c r="B214" s="1" t="s">
        <v>677</v>
      </c>
      <c r="C214" s="1">
        <v>25493</v>
      </c>
      <c r="D214" s="1" t="s">
        <v>677</v>
      </c>
      <c r="E214" s="1">
        <v>11.341811347634501</v>
      </c>
      <c r="F214" s="1">
        <v>3.57371850216082</v>
      </c>
    </row>
    <row r="215" spans="1:6" x14ac:dyDescent="0.25">
      <c r="A215" s="1" t="s">
        <v>440</v>
      </c>
      <c r="B215" s="1" t="s">
        <v>441</v>
      </c>
      <c r="C215" s="1">
        <v>26885</v>
      </c>
      <c r="D215" s="1" t="s">
        <v>441</v>
      </c>
      <c r="E215" s="1">
        <v>11.3380230106903</v>
      </c>
      <c r="F215" s="1">
        <v>3.4209069940990902</v>
      </c>
    </row>
    <row r="216" spans="1:6" x14ac:dyDescent="0.25">
      <c r="A216" s="1" t="s">
        <v>1395</v>
      </c>
      <c r="B216" s="1" t="s">
        <v>1396</v>
      </c>
      <c r="C216" s="1">
        <v>26525</v>
      </c>
      <c r="D216" s="1" t="s">
        <v>1396</v>
      </c>
      <c r="E216" s="1">
        <v>11.329154229652101</v>
      </c>
      <c r="F216" s="1">
        <v>2.1428986723704799</v>
      </c>
    </row>
    <row r="217" spans="1:6" x14ac:dyDescent="0.25">
      <c r="A217" s="1" t="s">
        <v>986</v>
      </c>
      <c r="B217" s="1" t="s">
        <v>987</v>
      </c>
      <c r="C217" s="1">
        <v>26094</v>
      </c>
      <c r="D217" s="1" t="s">
        <v>987</v>
      </c>
      <c r="E217" s="1">
        <v>11.3137878346297</v>
      </c>
      <c r="F217" s="1">
        <v>4.4728222714809904</v>
      </c>
    </row>
    <row r="218" spans="1:6" x14ac:dyDescent="0.25">
      <c r="A218" s="1" t="s">
        <v>252</v>
      </c>
      <c r="B218" s="1" t="s">
        <v>253</v>
      </c>
      <c r="C218" s="1">
        <v>24998</v>
      </c>
      <c r="D218" s="1" t="s">
        <v>253</v>
      </c>
      <c r="E218" s="1">
        <v>11.297892862726201</v>
      </c>
      <c r="F218" s="1">
        <v>3.6159609896944498</v>
      </c>
    </row>
    <row r="219" spans="1:6" x14ac:dyDescent="0.25">
      <c r="A219" s="1" t="s">
        <v>248</v>
      </c>
      <c r="B219" s="1" t="s">
        <v>249</v>
      </c>
      <c r="C219" s="1">
        <v>25425</v>
      </c>
      <c r="D219" s="1" t="s">
        <v>249</v>
      </c>
      <c r="E219" s="1">
        <v>11.265116741356501</v>
      </c>
      <c r="F219" s="1">
        <v>1.75958579938802</v>
      </c>
    </row>
    <row r="220" spans="1:6" x14ac:dyDescent="0.25">
      <c r="A220" s="1" t="s">
        <v>918</v>
      </c>
      <c r="B220" s="1" t="s">
        <v>919</v>
      </c>
      <c r="C220" s="1">
        <v>26403</v>
      </c>
      <c r="D220" s="1" t="s">
        <v>919</v>
      </c>
      <c r="E220" s="1">
        <v>11.264261351289599</v>
      </c>
      <c r="F220" s="1">
        <v>3.18435340776196</v>
      </c>
    </row>
    <row r="221" spans="1:6" x14ac:dyDescent="0.25">
      <c r="A221" s="1" t="s">
        <v>1557</v>
      </c>
      <c r="B221" s="1" t="s">
        <v>1558</v>
      </c>
      <c r="C221" s="1">
        <v>26902</v>
      </c>
      <c r="D221" s="1" t="s">
        <v>1558</v>
      </c>
      <c r="E221" s="1">
        <v>11.2422675403122</v>
      </c>
      <c r="F221" s="1">
        <v>4.3039181068174504</v>
      </c>
    </row>
    <row r="222" spans="1:6" x14ac:dyDescent="0.25">
      <c r="A222" s="1" t="s">
        <v>1089</v>
      </c>
      <c r="B222" s="1" t="s">
        <v>1090</v>
      </c>
      <c r="C222" s="1">
        <v>25618</v>
      </c>
      <c r="D222" s="1" t="s">
        <v>1090</v>
      </c>
      <c r="E222" s="1">
        <v>11.2253162265262</v>
      </c>
      <c r="F222" s="1">
        <v>7.2627601718735004</v>
      </c>
    </row>
    <row r="223" spans="1:6" x14ac:dyDescent="0.25">
      <c r="A223" s="1" t="s">
        <v>388</v>
      </c>
      <c r="B223" s="1" t="s">
        <v>389</v>
      </c>
      <c r="C223" s="1">
        <v>26138</v>
      </c>
      <c r="D223" s="1" t="s">
        <v>389</v>
      </c>
      <c r="E223" s="1">
        <v>11.209035842216201</v>
      </c>
      <c r="F223" s="1">
        <v>4.4236744941677104</v>
      </c>
    </row>
    <row r="224" spans="1:6" x14ac:dyDescent="0.25">
      <c r="A224" s="1" t="s">
        <v>720</v>
      </c>
      <c r="B224" s="1" t="s">
        <v>721</v>
      </c>
      <c r="C224" s="1">
        <v>25166</v>
      </c>
      <c r="D224" s="1" t="s">
        <v>721</v>
      </c>
      <c r="E224" s="1">
        <v>11.207874544809201</v>
      </c>
      <c r="F224" s="1">
        <v>3.9436685778743601</v>
      </c>
    </row>
    <row r="225" spans="1:6" x14ac:dyDescent="0.25">
      <c r="A225" s="1" t="s">
        <v>492</v>
      </c>
      <c r="B225" s="1" t="s">
        <v>493</v>
      </c>
      <c r="C225" s="1">
        <v>26197</v>
      </c>
      <c r="D225" s="1" t="s">
        <v>493</v>
      </c>
      <c r="E225" s="1">
        <v>11.173873471179</v>
      </c>
      <c r="F225" s="1">
        <v>6.3633261878380099</v>
      </c>
    </row>
    <row r="226" spans="1:6" x14ac:dyDescent="0.25">
      <c r="A226" s="1" t="s">
        <v>1057</v>
      </c>
      <c r="B226" s="1" t="s">
        <v>1058</v>
      </c>
      <c r="C226" s="1">
        <v>26088</v>
      </c>
      <c r="D226" s="1" t="s">
        <v>1058</v>
      </c>
      <c r="E226" s="1">
        <v>11.167550567926501</v>
      </c>
      <c r="F226" s="1">
        <v>2.0606923563248798</v>
      </c>
    </row>
    <row r="227" spans="1:6" x14ac:dyDescent="0.25">
      <c r="A227" s="1" t="s">
        <v>280</v>
      </c>
      <c r="B227" s="1" t="s">
        <v>281</v>
      </c>
      <c r="C227" s="1">
        <v>26822</v>
      </c>
      <c r="D227" s="1" t="s">
        <v>281</v>
      </c>
      <c r="E227" s="1">
        <v>11.1538217853555</v>
      </c>
      <c r="F227" s="1">
        <v>3.6272544300059399</v>
      </c>
    </row>
    <row r="228" spans="1:6" x14ac:dyDescent="0.25">
      <c r="A228" s="1" t="s">
        <v>1315</v>
      </c>
      <c r="B228" s="1" t="s">
        <v>1316</v>
      </c>
      <c r="C228" s="1">
        <v>26786</v>
      </c>
      <c r="D228" s="1" t="s">
        <v>1316</v>
      </c>
      <c r="E228" s="1">
        <v>11.150931540343899</v>
      </c>
      <c r="F228" s="1">
        <v>4.0701692663531297</v>
      </c>
    </row>
    <row r="229" spans="1:6" x14ac:dyDescent="0.25">
      <c r="A229" s="1" t="s">
        <v>724</v>
      </c>
      <c r="B229" s="1" t="s">
        <v>725</v>
      </c>
      <c r="C229" s="1">
        <v>26460</v>
      </c>
      <c r="D229" s="1" t="s">
        <v>725</v>
      </c>
      <c r="E229" s="1">
        <v>11.1398051470346</v>
      </c>
      <c r="F229" s="1">
        <v>4.1015076984102397</v>
      </c>
    </row>
    <row r="230" spans="1:6" x14ac:dyDescent="0.25">
      <c r="A230" s="1" t="s">
        <v>568</v>
      </c>
      <c r="B230" s="1" t="s">
        <v>569</v>
      </c>
      <c r="C230" s="1">
        <v>26052</v>
      </c>
      <c r="D230" s="1" t="s">
        <v>569</v>
      </c>
      <c r="E230" s="1">
        <v>11.1373305717291</v>
      </c>
      <c r="F230" s="1">
        <v>5.0869967794332203</v>
      </c>
    </row>
    <row r="231" spans="1:6" x14ac:dyDescent="0.25">
      <c r="A231" s="1" t="s">
        <v>688</v>
      </c>
      <c r="B231" s="1" t="s">
        <v>689</v>
      </c>
      <c r="C231" s="1">
        <v>26474</v>
      </c>
      <c r="D231" s="1" t="s">
        <v>689</v>
      </c>
      <c r="E231" s="1">
        <v>11.1297635922216</v>
      </c>
      <c r="F231" s="1">
        <v>2.4615241550443199</v>
      </c>
    </row>
    <row r="232" spans="1:6" x14ac:dyDescent="0.25">
      <c r="A232" s="1" t="s">
        <v>1020</v>
      </c>
      <c r="B232" s="1" t="s">
        <v>439</v>
      </c>
      <c r="C232" s="1">
        <v>26317</v>
      </c>
      <c r="D232" s="1" t="s">
        <v>439</v>
      </c>
      <c r="E232" s="1">
        <v>11.116287185118599</v>
      </c>
      <c r="F232" s="1">
        <v>3.5216906306479401</v>
      </c>
    </row>
    <row r="233" spans="1:6" x14ac:dyDescent="0.25">
      <c r="A233" s="1" t="s">
        <v>1329</v>
      </c>
      <c r="B233" s="1" t="s">
        <v>1330</v>
      </c>
      <c r="C233" s="1">
        <v>25863</v>
      </c>
      <c r="D233" s="1" t="s">
        <v>1330</v>
      </c>
      <c r="E233" s="1">
        <v>11.1027814545757</v>
      </c>
      <c r="F233" s="1">
        <v>1.72290537959774</v>
      </c>
    </row>
    <row r="234" spans="1:6" x14ac:dyDescent="0.25">
      <c r="A234" s="1" t="s">
        <v>244</v>
      </c>
      <c r="B234" s="1" t="s">
        <v>245</v>
      </c>
      <c r="C234" s="1">
        <v>26498</v>
      </c>
      <c r="D234" s="1" t="s">
        <v>245</v>
      </c>
      <c r="E234" s="1">
        <v>11.0998893930888</v>
      </c>
      <c r="F234" s="1">
        <v>6.8289842997707604</v>
      </c>
    </row>
    <row r="235" spans="1:6" x14ac:dyDescent="0.25">
      <c r="A235" s="1" t="s">
        <v>278</v>
      </c>
      <c r="B235" s="1" t="s">
        <v>279</v>
      </c>
      <c r="C235" s="1">
        <v>25499</v>
      </c>
      <c r="D235" s="1" t="s">
        <v>279</v>
      </c>
      <c r="E235" s="1">
        <v>11.096271800992399</v>
      </c>
      <c r="F235" s="1">
        <v>2.9937118132183</v>
      </c>
    </row>
    <row r="236" spans="1:6" x14ac:dyDescent="0.25">
      <c r="A236" s="1" t="s">
        <v>276</v>
      </c>
      <c r="B236" s="1" t="s">
        <v>277</v>
      </c>
      <c r="C236" s="1">
        <v>26800</v>
      </c>
      <c r="D236" s="1" t="s">
        <v>277</v>
      </c>
      <c r="E236" s="1">
        <v>11.095702142675499</v>
      </c>
      <c r="F236" s="1">
        <v>2.8496746009389899</v>
      </c>
    </row>
    <row r="237" spans="1:6" x14ac:dyDescent="0.25">
      <c r="A237" s="1" t="s">
        <v>806</v>
      </c>
      <c r="B237" s="1" t="s">
        <v>807</v>
      </c>
      <c r="C237" s="1">
        <v>26295</v>
      </c>
      <c r="D237" s="1" t="s">
        <v>807</v>
      </c>
      <c r="E237" s="1">
        <v>11.0843524709124</v>
      </c>
      <c r="F237" s="1">
        <v>10.8716146996106</v>
      </c>
    </row>
    <row r="238" spans="1:6" x14ac:dyDescent="0.25">
      <c r="A238" s="1" t="s">
        <v>786</v>
      </c>
      <c r="B238" s="1" t="s">
        <v>787</v>
      </c>
      <c r="C238" s="1">
        <v>26650</v>
      </c>
      <c r="D238" s="1" t="s">
        <v>787</v>
      </c>
      <c r="E238" s="1">
        <v>11.0841086514673</v>
      </c>
      <c r="F238" s="1">
        <v>8.7007402839905001</v>
      </c>
    </row>
    <row r="239" spans="1:6" x14ac:dyDescent="0.25">
      <c r="A239" s="1" t="s">
        <v>1205</v>
      </c>
      <c r="B239" s="1" t="s">
        <v>1206</v>
      </c>
      <c r="C239" s="1">
        <v>26646</v>
      </c>
      <c r="D239" s="1" t="s">
        <v>1206</v>
      </c>
      <c r="E239" s="1">
        <v>11.0587942747425</v>
      </c>
      <c r="F239" s="1">
        <v>4.6513261023073396</v>
      </c>
    </row>
    <row r="240" spans="1:6" x14ac:dyDescent="0.25">
      <c r="A240" s="1" t="s">
        <v>1373</v>
      </c>
      <c r="B240" s="1" t="s">
        <v>1374</v>
      </c>
      <c r="C240" s="1">
        <v>25414</v>
      </c>
      <c r="D240" s="1" t="s">
        <v>1374</v>
      </c>
      <c r="E240" s="1">
        <v>11.0543584925021</v>
      </c>
      <c r="F240" s="1">
        <v>7.1081020262138104</v>
      </c>
    </row>
    <row r="241" spans="1:6" x14ac:dyDescent="0.25">
      <c r="A241" s="1" t="s">
        <v>1447</v>
      </c>
      <c r="B241" s="1" t="s">
        <v>1448</v>
      </c>
      <c r="C241" s="1">
        <v>25441</v>
      </c>
      <c r="D241" s="1" t="s">
        <v>1448</v>
      </c>
      <c r="E241" s="1">
        <v>11.034184632575901</v>
      </c>
      <c r="F241" s="1">
        <v>6.1533202306568402</v>
      </c>
    </row>
    <row r="242" spans="1:6" x14ac:dyDescent="0.25">
      <c r="A242" s="1" t="s">
        <v>1325</v>
      </c>
      <c r="B242" s="1" t="s">
        <v>1326</v>
      </c>
      <c r="C242" s="1">
        <v>26472</v>
      </c>
      <c r="D242" s="1" t="s">
        <v>1326</v>
      </c>
      <c r="E242" s="1">
        <v>11.0304253459488</v>
      </c>
      <c r="F242" s="1">
        <v>6.3910741101921396</v>
      </c>
    </row>
    <row r="243" spans="1:6" x14ac:dyDescent="0.25">
      <c r="A243" s="1" t="s">
        <v>496</v>
      </c>
      <c r="B243" s="1" t="s">
        <v>497</v>
      </c>
      <c r="C243" s="1">
        <v>25944</v>
      </c>
      <c r="D243" s="1" t="s">
        <v>497</v>
      </c>
      <c r="E243" s="1">
        <v>11.0286822153902</v>
      </c>
      <c r="F243" s="1">
        <v>4.6559137272061797</v>
      </c>
    </row>
    <row r="244" spans="1:6" x14ac:dyDescent="0.25">
      <c r="A244" s="1" t="s">
        <v>1601</v>
      </c>
      <c r="B244" s="1" t="s">
        <v>1602</v>
      </c>
      <c r="C244" s="1">
        <v>25443</v>
      </c>
      <c r="D244" s="1" t="s">
        <v>1602</v>
      </c>
      <c r="E244" s="1">
        <v>11.026740899891699</v>
      </c>
      <c r="F244" s="1">
        <v>5.5421168243718899</v>
      </c>
    </row>
    <row r="245" spans="1:6" x14ac:dyDescent="0.25">
      <c r="A245" s="1" t="s">
        <v>1183</v>
      </c>
      <c r="B245" s="1" t="s">
        <v>1184</v>
      </c>
      <c r="C245" s="1">
        <v>26690</v>
      </c>
      <c r="D245" s="1" t="s">
        <v>1184</v>
      </c>
      <c r="E245" s="1">
        <v>11.0096173027875</v>
      </c>
      <c r="F245" s="1">
        <v>2.9639315631037899</v>
      </c>
    </row>
    <row r="246" spans="1:6" x14ac:dyDescent="0.25">
      <c r="A246" s="1" t="s">
        <v>346</v>
      </c>
      <c r="B246" s="1" t="s">
        <v>347</v>
      </c>
      <c r="C246" s="1">
        <v>25451</v>
      </c>
      <c r="D246" s="1" t="s">
        <v>347</v>
      </c>
      <c r="E246" s="1">
        <v>11.007636639078701</v>
      </c>
      <c r="F246" s="1">
        <v>4.4267851513986498</v>
      </c>
    </row>
    <row r="247" spans="1:6" x14ac:dyDescent="0.25">
      <c r="A247" s="1" t="s">
        <v>604</v>
      </c>
      <c r="B247" s="1" t="s">
        <v>605</v>
      </c>
      <c r="C247" s="1">
        <v>25561</v>
      </c>
      <c r="D247" s="1" t="s">
        <v>605</v>
      </c>
      <c r="E247" s="1">
        <v>10.999103816791701</v>
      </c>
      <c r="F247" s="1">
        <v>2.4915819381151598</v>
      </c>
    </row>
    <row r="248" spans="1:6" x14ac:dyDescent="0.25">
      <c r="A248" s="1" t="s">
        <v>804</v>
      </c>
      <c r="B248" s="1" t="s">
        <v>805</v>
      </c>
      <c r="C248" s="1">
        <v>26342</v>
      </c>
      <c r="D248" s="1" t="s">
        <v>805</v>
      </c>
      <c r="E248" s="1">
        <v>10.9970489081709</v>
      </c>
      <c r="F248" s="1">
        <v>6.3720671153025403</v>
      </c>
    </row>
    <row r="249" spans="1:6" x14ac:dyDescent="0.25">
      <c r="A249" s="1" t="s">
        <v>1305</v>
      </c>
      <c r="B249" s="1" t="s">
        <v>1306</v>
      </c>
      <c r="C249" s="1">
        <v>25861</v>
      </c>
      <c r="D249" s="1" t="s">
        <v>1306</v>
      </c>
      <c r="E249" s="1">
        <v>10.996872568002001</v>
      </c>
      <c r="F249" s="1">
        <v>2.66790156473943</v>
      </c>
    </row>
    <row r="250" spans="1:6" x14ac:dyDescent="0.25">
      <c r="A250" s="1" t="s">
        <v>382</v>
      </c>
      <c r="B250" s="1" t="s">
        <v>383</v>
      </c>
      <c r="C250" s="1">
        <v>25543</v>
      </c>
      <c r="D250" s="1" t="s">
        <v>383</v>
      </c>
      <c r="E250" s="1">
        <v>10.9431064530485</v>
      </c>
      <c r="F250" s="1">
        <v>4.1440724971386498</v>
      </c>
    </row>
    <row r="251" spans="1:6" x14ac:dyDescent="0.25">
      <c r="A251" s="1" t="s">
        <v>752</v>
      </c>
      <c r="B251" s="1" t="s">
        <v>753</v>
      </c>
      <c r="C251" s="1">
        <v>24960</v>
      </c>
      <c r="D251" s="1" t="s">
        <v>753</v>
      </c>
      <c r="E251" s="1">
        <v>10.9379908981883</v>
      </c>
      <c r="F251" s="1">
        <v>2.28836529200496</v>
      </c>
    </row>
    <row r="252" spans="1:6" x14ac:dyDescent="0.25">
      <c r="A252" s="1" t="s">
        <v>606</v>
      </c>
      <c r="B252" s="1" t="s">
        <v>607</v>
      </c>
      <c r="C252" s="1">
        <v>26343</v>
      </c>
      <c r="D252" s="1" t="s">
        <v>607</v>
      </c>
      <c r="E252" s="1">
        <v>10.936115002492601</v>
      </c>
      <c r="F252" s="1">
        <v>3.6526865466742899</v>
      </c>
    </row>
    <row r="253" spans="1:6" x14ac:dyDescent="0.25">
      <c r="A253" s="1" t="s">
        <v>968</v>
      </c>
      <c r="B253" s="1" t="s">
        <v>969</v>
      </c>
      <c r="C253" s="1">
        <v>26768</v>
      </c>
      <c r="D253" s="1" t="s">
        <v>969</v>
      </c>
      <c r="E253" s="1">
        <v>10.9296874866584</v>
      </c>
      <c r="F253" s="1">
        <v>3.31029913036059</v>
      </c>
    </row>
    <row r="254" spans="1:6" x14ac:dyDescent="0.25">
      <c r="A254" s="1" t="s">
        <v>1527</v>
      </c>
      <c r="B254" s="1" t="s">
        <v>1528</v>
      </c>
      <c r="C254" s="1">
        <v>25114</v>
      </c>
      <c r="D254" s="1" t="s">
        <v>1528</v>
      </c>
      <c r="E254" s="1">
        <v>10.911768272463201</v>
      </c>
      <c r="F254" s="1">
        <v>2.22566504050894</v>
      </c>
    </row>
    <row r="255" spans="1:6" x14ac:dyDescent="0.25">
      <c r="A255" s="1" t="s">
        <v>574</v>
      </c>
      <c r="B255" s="1" t="s">
        <v>575</v>
      </c>
      <c r="C255" s="1">
        <v>25660</v>
      </c>
      <c r="D255" s="1" t="s">
        <v>575</v>
      </c>
      <c r="E255" s="1">
        <v>10.892160559475901</v>
      </c>
      <c r="F255" s="1">
        <v>12.6885789797554</v>
      </c>
    </row>
    <row r="256" spans="1:6" x14ac:dyDescent="0.25">
      <c r="A256" s="1" t="s">
        <v>1575</v>
      </c>
      <c r="B256" s="1" t="s">
        <v>1576</v>
      </c>
      <c r="C256" s="1">
        <v>25460</v>
      </c>
      <c r="D256" s="1" t="s">
        <v>1576</v>
      </c>
      <c r="E256" s="1">
        <v>10.875192711843299</v>
      </c>
      <c r="F256" s="1">
        <v>2.3801848061631299</v>
      </c>
    </row>
    <row r="257" spans="1:6" x14ac:dyDescent="0.25">
      <c r="A257" s="1" t="s">
        <v>1427</v>
      </c>
      <c r="B257" s="1" t="s">
        <v>1428</v>
      </c>
      <c r="C257" s="1">
        <v>25769</v>
      </c>
      <c r="D257" s="1" t="s">
        <v>1428</v>
      </c>
      <c r="E257" s="1">
        <v>10.8744446175603</v>
      </c>
      <c r="F257" s="1">
        <v>2.50706727972447</v>
      </c>
    </row>
    <row r="258" spans="1:6" x14ac:dyDescent="0.25">
      <c r="A258" s="1" t="s">
        <v>906</v>
      </c>
      <c r="B258" s="1" t="s">
        <v>907</v>
      </c>
      <c r="C258" s="1">
        <v>26332</v>
      </c>
      <c r="D258" s="1" t="s">
        <v>907</v>
      </c>
      <c r="E258" s="1">
        <v>10.8714734249613</v>
      </c>
      <c r="F258" s="1">
        <v>3.23614430062824</v>
      </c>
    </row>
    <row r="259" spans="1:6" x14ac:dyDescent="0.25">
      <c r="A259" s="1" t="s">
        <v>396</v>
      </c>
      <c r="B259" s="1" t="s">
        <v>397</v>
      </c>
      <c r="C259" s="1">
        <v>24896</v>
      </c>
      <c r="D259" s="1" t="s">
        <v>397</v>
      </c>
      <c r="E259" s="1">
        <v>10.8675434763111</v>
      </c>
      <c r="F259" s="1">
        <v>5.5159012125642697</v>
      </c>
    </row>
    <row r="260" spans="1:6" x14ac:dyDescent="0.25">
      <c r="A260" s="1" t="s">
        <v>902</v>
      </c>
      <c r="B260" s="1" t="s">
        <v>903</v>
      </c>
      <c r="C260" s="1">
        <v>25723</v>
      </c>
      <c r="D260" s="1" t="s">
        <v>903</v>
      </c>
      <c r="E260" s="1">
        <v>10.865038488123099</v>
      </c>
      <c r="F260" s="1">
        <v>3.17683781451862</v>
      </c>
    </row>
    <row r="261" spans="1:6" x14ac:dyDescent="0.25">
      <c r="A261" s="1" t="s">
        <v>1002</v>
      </c>
      <c r="B261" s="1" t="s">
        <v>1003</v>
      </c>
      <c r="C261" s="1">
        <v>26515</v>
      </c>
      <c r="D261" s="1" t="s">
        <v>1003</v>
      </c>
      <c r="E261" s="1">
        <v>10.863892667104601</v>
      </c>
      <c r="F261" s="1">
        <v>2.9889235802329202</v>
      </c>
    </row>
    <row r="262" spans="1:6" x14ac:dyDescent="0.25">
      <c r="A262" s="1" t="s">
        <v>944</v>
      </c>
      <c r="B262" s="1" t="s">
        <v>945</v>
      </c>
      <c r="C262" s="1">
        <v>25828</v>
      </c>
      <c r="D262" s="1" t="s">
        <v>945</v>
      </c>
      <c r="E262" s="1">
        <v>10.856517229807199</v>
      </c>
      <c r="F262" s="1">
        <v>3.9200134043552701</v>
      </c>
    </row>
    <row r="263" spans="1:6" x14ac:dyDescent="0.25">
      <c r="A263" s="1" t="s">
        <v>800</v>
      </c>
      <c r="B263" s="1" t="s">
        <v>801</v>
      </c>
      <c r="C263" s="1">
        <v>25684</v>
      </c>
      <c r="D263" s="1" t="s">
        <v>801</v>
      </c>
      <c r="E263" s="1">
        <v>10.846676809303901</v>
      </c>
      <c r="F263" s="1">
        <v>3.21145467643918</v>
      </c>
    </row>
    <row r="264" spans="1:6" x14ac:dyDescent="0.25">
      <c r="A264" s="1" t="s">
        <v>452</v>
      </c>
      <c r="B264" s="1" t="s">
        <v>453</v>
      </c>
      <c r="C264" s="1">
        <v>26380</v>
      </c>
      <c r="D264" s="1" t="s">
        <v>453</v>
      </c>
      <c r="E264" s="1">
        <v>10.8254473034205</v>
      </c>
      <c r="F264" s="1">
        <v>3.8752948982741899</v>
      </c>
    </row>
    <row r="265" spans="1:6" x14ac:dyDescent="0.25">
      <c r="A265" s="1" t="s">
        <v>1047</v>
      </c>
      <c r="B265" s="1" t="s">
        <v>1048</v>
      </c>
      <c r="C265" s="1">
        <v>25446</v>
      </c>
      <c r="D265" s="1" t="s">
        <v>1048</v>
      </c>
      <c r="E265" s="1">
        <v>10.8211085616513</v>
      </c>
      <c r="F265" s="1">
        <v>4.3270084724564501</v>
      </c>
    </row>
    <row r="266" spans="1:6" x14ac:dyDescent="0.25">
      <c r="A266" s="1" t="s">
        <v>240</v>
      </c>
      <c r="B266" s="1" t="s">
        <v>241</v>
      </c>
      <c r="C266" s="1">
        <v>25693</v>
      </c>
      <c r="D266" s="1" t="s">
        <v>241</v>
      </c>
      <c r="E266" s="1">
        <v>10.8096303693876</v>
      </c>
      <c r="F266" s="1">
        <v>6.6571336452328698</v>
      </c>
    </row>
    <row r="267" spans="1:6" x14ac:dyDescent="0.25">
      <c r="A267" s="1" t="s">
        <v>250</v>
      </c>
      <c r="B267" s="1" t="s">
        <v>251</v>
      </c>
      <c r="C267" s="1">
        <v>25379</v>
      </c>
      <c r="D267" s="1" t="s">
        <v>251</v>
      </c>
      <c r="E267" s="1">
        <v>10.794186240916201</v>
      </c>
      <c r="F267" s="1">
        <v>3.1474751107473899</v>
      </c>
    </row>
    <row r="268" spans="1:6" x14ac:dyDescent="0.25">
      <c r="A268" s="1" t="s">
        <v>236</v>
      </c>
      <c r="B268" s="1" t="s">
        <v>237</v>
      </c>
      <c r="C268" s="1">
        <v>26033</v>
      </c>
      <c r="D268" s="1" t="s">
        <v>237</v>
      </c>
      <c r="E268" s="1">
        <v>10.7815551863588</v>
      </c>
      <c r="F268" s="1">
        <v>2.6498448416129401</v>
      </c>
    </row>
    <row r="269" spans="1:6" x14ac:dyDescent="0.25">
      <c r="A269" s="1" t="s">
        <v>1159</v>
      </c>
      <c r="B269" s="1" t="s">
        <v>1160</v>
      </c>
      <c r="C269" s="1">
        <v>24849</v>
      </c>
      <c r="D269" s="1" t="s">
        <v>1160</v>
      </c>
      <c r="E269" s="1">
        <v>10.7788963095709</v>
      </c>
      <c r="F269" s="1">
        <v>3.1717736509218799</v>
      </c>
    </row>
    <row r="270" spans="1:6" x14ac:dyDescent="0.25">
      <c r="A270" s="1" t="s">
        <v>1547</v>
      </c>
      <c r="B270" s="1" t="s">
        <v>1548</v>
      </c>
      <c r="C270" s="1">
        <v>25167</v>
      </c>
      <c r="D270" s="1" t="s">
        <v>1548</v>
      </c>
      <c r="E270" s="1">
        <v>10.7771703914394</v>
      </c>
      <c r="F270" s="1">
        <v>2.7186693235349502</v>
      </c>
    </row>
    <row r="271" spans="1:6" x14ac:dyDescent="0.25">
      <c r="A271" s="1" t="s">
        <v>374</v>
      </c>
      <c r="B271" s="1" t="s">
        <v>375</v>
      </c>
      <c r="C271" s="1">
        <v>26839</v>
      </c>
      <c r="D271" s="1" t="s">
        <v>375</v>
      </c>
      <c r="E271" s="1">
        <v>10.7764474482416</v>
      </c>
      <c r="F271" s="1">
        <v>3.1859709127031399</v>
      </c>
    </row>
    <row r="272" spans="1:6" x14ac:dyDescent="0.25">
      <c r="A272" s="1" t="s">
        <v>476</v>
      </c>
      <c r="B272" s="1" t="s">
        <v>477</v>
      </c>
      <c r="C272" s="1">
        <v>26700</v>
      </c>
      <c r="D272" s="1" t="s">
        <v>477</v>
      </c>
      <c r="E272" s="1">
        <v>10.7754427061823</v>
      </c>
      <c r="F272" s="1">
        <v>3.5497222193959601</v>
      </c>
    </row>
    <row r="273" spans="1:6" x14ac:dyDescent="0.25">
      <c r="A273" s="1" t="s">
        <v>350</v>
      </c>
      <c r="B273" s="1" t="s">
        <v>351</v>
      </c>
      <c r="C273" s="1">
        <v>26775</v>
      </c>
      <c r="D273" s="1" t="s">
        <v>351</v>
      </c>
      <c r="E273" s="1">
        <v>10.747825016960901</v>
      </c>
      <c r="F273" s="1">
        <v>2.6027773324016099</v>
      </c>
    </row>
    <row r="274" spans="1:6" x14ac:dyDescent="0.25">
      <c r="A274" s="1" t="s">
        <v>1191</v>
      </c>
      <c r="B274" s="1" t="s">
        <v>1192</v>
      </c>
      <c r="C274" s="1">
        <v>25753</v>
      </c>
      <c r="D274" s="1" t="s">
        <v>1192</v>
      </c>
      <c r="E274" s="1">
        <v>10.742702855655001</v>
      </c>
      <c r="F274" s="1">
        <v>5.1056124458625503</v>
      </c>
    </row>
    <row r="275" spans="1:6" x14ac:dyDescent="0.25">
      <c r="A275" s="1" t="s">
        <v>1247</v>
      </c>
      <c r="B275" s="1" t="s">
        <v>1248</v>
      </c>
      <c r="C275" s="1">
        <v>26050</v>
      </c>
      <c r="D275" s="1" t="s">
        <v>1248</v>
      </c>
      <c r="E275" s="1">
        <v>10.7063316848859</v>
      </c>
      <c r="F275" s="1">
        <v>1.9014460493089</v>
      </c>
    </row>
    <row r="276" spans="1:6" x14ac:dyDescent="0.25">
      <c r="A276" s="1" t="s">
        <v>296</v>
      </c>
      <c r="B276" s="1" t="s">
        <v>297</v>
      </c>
      <c r="C276" s="1">
        <v>26777</v>
      </c>
      <c r="D276" s="1" t="s">
        <v>297</v>
      </c>
      <c r="E276" s="1">
        <v>10.695736713615799</v>
      </c>
      <c r="F276" s="1">
        <v>3.49366351176092</v>
      </c>
    </row>
    <row r="277" spans="1:6" x14ac:dyDescent="0.25">
      <c r="A277" s="1" t="s">
        <v>422</v>
      </c>
      <c r="B277" s="1" t="s">
        <v>423</v>
      </c>
      <c r="C277" s="1">
        <v>26223</v>
      </c>
      <c r="D277" s="1" t="s">
        <v>423</v>
      </c>
      <c r="E277" s="1">
        <v>10.687262155311</v>
      </c>
      <c r="F277" s="1">
        <v>1.87110652948726</v>
      </c>
    </row>
    <row r="278" spans="1:6" x14ac:dyDescent="0.25">
      <c r="A278" s="1" t="s">
        <v>1139</v>
      </c>
      <c r="B278" s="1" t="s">
        <v>1140</v>
      </c>
      <c r="C278" s="1">
        <v>26020</v>
      </c>
      <c r="D278" s="1" t="s">
        <v>1140</v>
      </c>
      <c r="E278" s="1">
        <v>10.6864131730475</v>
      </c>
      <c r="F278" s="1">
        <v>4.61638716843383</v>
      </c>
    </row>
    <row r="279" spans="1:6" x14ac:dyDescent="0.25">
      <c r="A279" s="1" t="s">
        <v>618</v>
      </c>
      <c r="B279" s="1" t="s">
        <v>619</v>
      </c>
      <c r="C279" s="1">
        <v>25295</v>
      </c>
      <c r="D279" s="1" t="s">
        <v>619</v>
      </c>
      <c r="E279" s="1">
        <v>10.6737505823143</v>
      </c>
      <c r="F279" s="1">
        <v>6.1728087737493302</v>
      </c>
    </row>
    <row r="280" spans="1:6" x14ac:dyDescent="0.25">
      <c r="A280" s="1" t="s">
        <v>1561</v>
      </c>
      <c r="B280" s="1" t="s">
        <v>1562</v>
      </c>
      <c r="C280" s="1">
        <v>25344</v>
      </c>
      <c r="D280" s="1" t="s">
        <v>1562</v>
      </c>
      <c r="E280" s="1">
        <v>10.657828530919</v>
      </c>
      <c r="F280" s="1">
        <v>4.5852717608993103</v>
      </c>
    </row>
    <row r="281" spans="1:6" x14ac:dyDescent="0.25">
      <c r="A281" s="1" t="s">
        <v>384</v>
      </c>
      <c r="B281" s="1" t="s">
        <v>385</v>
      </c>
      <c r="C281" s="1">
        <v>24997</v>
      </c>
      <c r="D281" s="1" t="s">
        <v>385</v>
      </c>
      <c r="E281" s="1">
        <v>10.6510732864177</v>
      </c>
      <c r="F281" s="1">
        <v>5.6751658578972304</v>
      </c>
    </row>
    <row r="282" spans="1:6" x14ac:dyDescent="0.25">
      <c r="A282" s="1" t="s">
        <v>1415</v>
      </c>
      <c r="B282" s="1" t="s">
        <v>1416</v>
      </c>
      <c r="C282" s="1">
        <v>26038</v>
      </c>
      <c r="D282" s="1" t="s">
        <v>1416</v>
      </c>
      <c r="E282" s="1">
        <v>10.650580379325801</v>
      </c>
      <c r="F282" s="1">
        <v>3.9482220475766199</v>
      </c>
    </row>
    <row r="283" spans="1:6" x14ac:dyDescent="0.25">
      <c r="A283" s="1" t="s">
        <v>992</v>
      </c>
      <c r="B283" s="1" t="s">
        <v>993</v>
      </c>
      <c r="C283" s="1">
        <v>25480</v>
      </c>
      <c r="D283" s="1" t="s">
        <v>993</v>
      </c>
      <c r="E283" s="1">
        <v>10.648611315695801</v>
      </c>
      <c r="F283" s="1">
        <v>5.2854631667541101</v>
      </c>
    </row>
    <row r="284" spans="1:6" x14ac:dyDescent="0.25">
      <c r="A284" s="1" t="s">
        <v>782</v>
      </c>
      <c r="B284" s="1" t="s">
        <v>783</v>
      </c>
      <c r="C284" s="1">
        <v>26090</v>
      </c>
      <c r="D284" s="1" t="s">
        <v>783</v>
      </c>
      <c r="E284" s="1">
        <v>10.6484479102231</v>
      </c>
      <c r="F284" s="1">
        <v>1.77712886511655</v>
      </c>
    </row>
    <row r="285" spans="1:6" x14ac:dyDescent="0.25">
      <c r="A285" s="1" t="s">
        <v>670</v>
      </c>
      <c r="B285" s="1" t="s">
        <v>671</v>
      </c>
      <c r="C285" s="1">
        <v>26703</v>
      </c>
      <c r="D285" s="1" t="s">
        <v>671</v>
      </c>
      <c r="E285" s="1">
        <v>10.6373348386169</v>
      </c>
      <c r="F285" s="1">
        <v>3.2873433457683299</v>
      </c>
    </row>
    <row r="286" spans="1:6" x14ac:dyDescent="0.25">
      <c r="A286" s="1" t="s">
        <v>474</v>
      </c>
      <c r="B286" s="1" t="s">
        <v>475</v>
      </c>
      <c r="C286" s="1">
        <v>25557</v>
      </c>
      <c r="D286" s="1" t="s">
        <v>475</v>
      </c>
      <c r="E286" s="1">
        <v>10.6288377142613</v>
      </c>
      <c r="F286" s="1">
        <v>3.5595172963639601</v>
      </c>
    </row>
    <row r="287" spans="1:6" x14ac:dyDescent="0.25">
      <c r="A287" s="1" t="s">
        <v>554</v>
      </c>
      <c r="B287" s="1" t="s">
        <v>555</v>
      </c>
      <c r="C287" s="1">
        <v>25315</v>
      </c>
      <c r="D287" s="1" t="s">
        <v>555</v>
      </c>
      <c r="E287" s="1">
        <v>10.6276662671927</v>
      </c>
      <c r="F287" s="1">
        <v>2.1985139605061299</v>
      </c>
    </row>
    <row r="288" spans="1:6" x14ac:dyDescent="0.25">
      <c r="A288" s="1" t="s">
        <v>456</v>
      </c>
      <c r="B288" s="1" t="s">
        <v>457</v>
      </c>
      <c r="C288" s="1">
        <v>25941</v>
      </c>
      <c r="D288" s="1" t="s">
        <v>457</v>
      </c>
      <c r="E288" s="1">
        <v>10.6264041698909</v>
      </c>
      <c r="F288" s="1">
        <v>5.1227955449646299</v>
      </c>
    </row>
    <row r="289" spans="1:6" x14ac:dyDescent="0.25">
      <c r="A289" s="1" t="s">
        <v>1213</v>
      </c>
      <c r="B289" s="1" t="s">
        <v>1214</v>
      </c>
      <c r="C289" s="1">
        <v>26876</v>
      </c>
      <c r="D289" s="1" t="s">
        <v>1214</v>
      </c>
      <c r="E289" s="1">
        <v>10.621660676809199</v>
      </c>
      <c r="F289" s="1">
        <v>2.7885509118630898</v>
      </c>
    </row>
    <row r="290" spans="1:6" x14ac:dyDescent="0.25">
      <c r="A290" s="1" t="s">
        <v>284</v>
      </c>
      <c r="B290" s="1" t="s">
        <v>285</v>
      </c>
      <c r="C290" s="1">
        <v>25445</v>
      </c>
      <c r="D290" s="1" t="s">
        <v>285</v>
      </c>
      <c r="E290" s="1">
        <v>10.608679285242101</v>
      </c>
      <c r="F290" s="1">
        <v>2.8100424903023802</v>
      </c>
    </row>
    <row r="291" spans="1:6" x14ac:dyDescent="0.25">
      <c r="A291" s="1" t="s">
        <v>1059</v>
      </c>
      <c r="B291" s="1" t="s">
        <v>1060</v>
      </c>
      <c r="C291" s="1">
        <v>26173</v>
      </c>
      <c r="D291" s="1" t="s">
        <v>1060</v>
      </c>
      <c r="E291" s="1">
        <v>10.5895777702023</v>
      </c>
      <c r="F291" s="1">
        <v>2.6443721223705099</v>
      </c>
    </row>
    <row r="292" spans="1:6" x14ac:dyDescent="0.25">
      <c r="A292" s="1" t="s">
        <v>788</v>
      </c>
      <c r="B292" s="1" t="s">
        <v>789</v>
      </c>
      <c r="C292" s="1">
        <v>25860</v>
      </c>
      <c r="D292" s="1" t="s">
        <v>789</v>
      </c>
      <c r="E292" s="1">
        <v>10.5818444745052</v>
      </c>
      <c r="F292" s="1">
        <v>2.1566991147341601</v>
      </c>
    </row>
    <row r="293" spans="1:6" x14ac:dyDescent="0.25">
      <c r="A293" s="1" t="s">
        <v>1505</v>
      </c>
      <c r="B293" s="1" t="s">
        <v>1506</v>
      </c>
      <c r="C293" s="1">
        <v>26723</v>
      </c>
      <c r="D293" s="1" t="s">
        <v>1506</v>
      </c>
      <c r="E293" s="1">
        <v>10.576561083156999</v>
      </c>
      <c r="F293" s="1">
        <v>3.8046885007657001</v>
      </c>
    </row>
    <row r="294" spans="1:6" x14ac:dyDescent="0.25">
      <c r="A294" s="1" t="s">
        <v>518</v>
      </c>
      <c r="B294" s="1" t="s">
        <v>519</v>
      </c>
      <c r="C294" s="1">
        <v>26702</v>
      </c>
      <c r="D294" s="1" t="s">
        <v>519</v>
      </c>
      <c r="E294" s="1">
        <v>10.574323580996399</v>
      </c>
      <c r="F294" s="1">
        <v>2.2615377834419101</v>
      </c>
    </row>
    <row r="295" spans="1:6" x14ac:dyDescent="0.25">
      <c r="A295" s="1" t="s">
        <v>1349</v>
      </c>
      <c r="B295" s="1" t="s">
        <v>1350</v>
      </c>
      <c r="C295" s="1">
        <v>26082</v>
      </c>
      <c r="D295" s="1" t="s">
        <v>1350</v>
      </c>
      <c r="E295" s="1">
        <v>10.564861619898901</v>
      </c>
      <c r="F295" s="1">
        <v>6.2438288315288899</v>
      </c>
    </row>
    <row r="296" spans="1:6" x14ac:dyDescent="0.25">
      <c r="A296" s="1" t="s">
        <v>978</v>
      </c>
      <c r="B296" s="1" t="s">
        <v>979</v>
      </c>
      <c r="C296" s="1">
        <v>25978</v>
      </c>
      <c r="D296" s="1" t="s">
        <v>979</v>
      </c>
      <c r="E296" s="1">
        <v>10.551197572524</v>
      </c>
      <c r="F296" s="1">
        <v>2.3372624784113798</v>
      </c>
    </row>
    <row r="297" spans="1:6" x14ac:dyDescent="0.25">
      <c r="A297" s="1" t="s">
        <v>302</v>
      </c>
      <c r="B297" s="1" t="s">
        <v>303</v>
      </c>
      <c r="C297" s="1">
        <v>26279</v>
      </c>
      <c r="D297" s="1" t="s">
        <v>303</v>
      </c>
      <c r="E297" s="1">
        <v>10.549531833074299</v>
      </c>
      <c r="F297" s="1">
        <v>4.206878419713</v>
      </c>
    </row>
    <row r="298" spans="1:6" x14ac:dyDescent="0.25">
      <c r="A298" s="1" t="s">
        <v>656</v>
      </c>
      <c r="B298" s="1" t="s">
        <v>657</v>
      </c>
      <c r="C298" s="1">
        <v>25487</v>
      </c>
      <c r="D298" s="1" t="s">
        <v>657</v>
      </c>
      <c r="E298" s="1">
        <v>10.5457001352469</v>
      </c>
      <c r="F298" s="1">
        <v>2.6965686430303499</v>
      </c>
    </row>
    <row r="299" spans="1:6" x14ac:dyDescent="0.25">
      <c r="A299" s="1" t="s">
        <v>828</v>
      </c>
      <c r="B299" s="1" t="s">
        <v>829</v>
      </c>
      <c r="C299" s="1">
        <v>26192</v>
      </c>
      <c r="D299" s="1" t="s">
        <v>829</v>
      </c>
      <c r="E299" s="1">
        <v>10.5384757371404</v>
      </c>
      <c r="F299" s="1">
        <v>3.3142755607485199</v>
      </c>
    </row>
    <row r="300" spans="1:6" x14ac:dyDescent="0.25">
      <c r="A300" s="1" t="s">
        <v>924</v>
      </c>
      <c r="B300" s="1" t="s">
        <v>925</v>
      </c>
      <c r="C300" s="1">
        <v>26357</v>
      </c>
      <c r="D300" s="1" t="s">
        <v>925</v>
      </c>
      <c r="E300" s="1">
        <v>10.5335357335094</v>
      </c>
      <c r="F300" s="1">
        <v>2.2669568629018202</v>
      </c>
    </row>
    <row r="301" spans="1:6" x14ac:dyDescent="0.25">
      <c r="A301" s="1" t="s">
        <v>1379</v>
      </c>
      <c r="B301" s="1" t="s">
        <v>1380</v>
      </c>
      <c r="C301" s="1">
        <v>26103</v>
      </c>
      <c r="D301" s="1" t="s">
        <v>1380</v>
      </c>
      <c r="E301" s="1">
        <v>10.5309172080237</v>
      </c>
      <c r="F301" s="1">
        <v>2.6596483952953802</v>
      </c>
    </row>
    <row r="302" spans="1:6" x14ac:dyDescent="0.25">
      <c r="A302" s="1" t="s">
        <v>1053</v>
      </c>
      <c r="B302" s="1" t="s">
        <v>1054</v>
      </c>
      <c r="C302" s="1">
        <v>26539</v>
      </c>
      <c r="D302" s="1" t="s">
        <v>1054</v>
      </c>
      <c r="E302" s="1">
        <v>10.5263312471918</v>
      </c>
      <c r="F302" s="1">
        <v>2.7787231490756801</v>
      </c>
    </row>
    <row r="303" spans="1:6" x14ac:dyDescent="0.25">
      <c r="A303" s="1" t="s">
        <v>1085</v>
      </c>
      <c r="B303" s="1" t="s">
        <v>1086</v>
      </c>
      <c r="C303" s="1">
        <v>25750</v>
      </c>
      <c r="D303" s="1" t="s">
        <v>1086</v>
      </c>
      <c r="E303" s="1">
        <v>10.515751533597401</v>
      </c>
      <c r="F303" s="1">
        <v>2.3515268036480599</v>
      </c>
    </row>
    <row r="304" spans="1:6" x14ac:dyDescent="0.25">
      <c r="A304" s="1" t="s">
        <v>1413</v>
      </c>
      <c r="B304" s="1" t="s">
        <v>1414</v>
      </c>
      <c r="C304" s="1">
        <v>25406</v>
      </c>
      <c r="D304" s="1" t="s">
        <v>1414</v>
      </c>
      <c r="E304" s="1">
        <v>10.515174554360399</v>
      </c>
      <c r="F304" s="1">
        <v>4.43113609169556</v>
      </c>
    </row>
    <row r="305" spans="1:6" x14ac:dyDescent="0.25">
      <c r="A305" s="1" t="s">
        <v>1383</v>
      </c>
      <c r="B305" s="1" t="s">
        <v>1384</v>
      </c>
      <c r="C305" s="1">
        <v>26174</v>
      </c>
      <c r="D305" s="1" t="s">
        <v>1384</v>
      </c>
      <c r="E305" s="1">
        <v>10.500361563772</v>
      </c>
      <c r="F305" s="1">
        <v>4.48842839596254</v>
      </c>
    </row>
    <row r="306" spans="1:6" x14ac:dyDescent="0.25">
      <c r="A306" s="1" t="s">
        <v>498</v>
      </c>
      <c r="B306" s="1" t="s">
        <v>499</v>
      </c>
      <c r="C306" s="1">
        <v>25095</v>
      </c>
      <c r="D306" s="1" t="s">
        <v>499</v>
      </c>
      <c r="E306" s="1">
        <v>10.4895770405489</v>
      </c>
      <c r="F306" s="1">
        <v>2.3054163524846198</v>
      </c>
    </row>
    <row r="307" spans="1:6" x14ac:dyDescent="0.25">
      <c r="A307" s="1" t="s">
        <v>320</v>
      </c>
      <c r="B307" s="1" t="s">
        <v>321</v>
      </c>
      <c r="C307" s="1">
        <v>26880</v>
      </c>
      <c r="D307" s="1" t="s">
        <v>321</v>
      </c>
      <c r="E307" s="1">
        <v>10.485047406565901</v>
      </c>
      <c r="F307" s="1">
        <v>1.3107316397022899</v>
      </c>
    </row>
    <row r="308" spans="1:6" x14ac:dyDescent="0.25">
      <c r="A308" s="1" t="s">
        <v>386</v>
      </c>
      <c r="B308" s="1" t="s">
        <v>387</v>
      </c>
      <c r="C308" s="1">
        <v>26145</v>
      </c>
      <c r="D308" s="1" t="s">
        <v>387</v>
      </c>
      <c r="E308" s="1">
        <v>10.4457795064843</v>
      </c>
      <c r="F308" s="1">
        <v>7.0427251264527104</v>
      </c>
    </row>
    <row r="309" spans="1:6" x14ac:dyDescent="0.25">
      <c r="A309" s="1" t="s">
        <v>362</v>
      </c>
      <c r="B309" s="1" t="s">
        <v>363</v>
      </c>
      <c r="C309" s="1">
        <v>24877</v>
      </c>
      <c r="D309" s="1" t="s">
        <v>363</v>
      </c>
      <c r="E309" s="1">
        <v>10.4053624820677</v>
      </c>
      <c r="F309" s="1">
        <v>5.0399781575771199</v>
      </c>
    </row>
    <row r="310" spans="1:6" x14ac:dyDescent="0.25">
      <c r="A310" s="1" t="s">
        <v>482</v>
      </c>
      <c r="B310" s="1" t="s">
        <v>483</v>
      </c>
      <c r="C310" s="1">
        <v>26463</v>
      </c>
      <c r="D310" s="1" t="s">
        <v>483</v>
      </c>
      <c r="E310" s="1">
        <v>10.4008126624648</v>
      </c>
      <c r="F310" s="1">
        <v>1.6333702660981799</v>
      </c>
    </row>
    <row r="311" spans="1:6" x14ac:dyDescent="0.25">
      <c r="A311" s="1" t="s">
        <v>444</v>
      </c>
      <c r="B311" s="1" t="s">
        <v>445</v>
      </c>
      <c r="C311" s="1">
        <v>26028</v>
      </c>
      <c r="D311" s="1" t="s">
        <v>445</v>
      </c>
      <c r="E311" s="1">
        <v>10.3961808100401</v>
      </c>
      <c r="F311" s="1">
        <v>1.99836067741052</v>
      </c>
    </row>
    <row r="312" spans="1:6" x14ac:dyDescent="0.25">
      <c r="A312" s="1" t="s">
        <v>1267</v>
      </c>
      <c r="B312" s="1" t="s">
        <v>1268</v>
      </c>
      <c r="C312" s="1">
        <v>25877</v>
      </c>
      <c r="D312" s="1" t="s">
        <v>1268</v>
      </c>
      <c r="E312" s="1">
        <v>10.392573077461</v>
      </c>
      <c r="F312" s="1">
        <v>3.7451016403213502</v>
      </c>
    </row>
    <row r="313" spans="1:6" x14ac:dyDescent="0.25">
      <c r="A313" s="1" t="s">
        <v>674</v>
      </c>
      <c r="B313" s="1" t="s">
        <v>675</v>
      </c>
      <c r="C313" s="1">
        <v>24959</v>
      </c>
      <c r="D313" s="1" t="s">
        <v>675</v>
      </c>
      <c r="E313" s="1">
        <v>10.378087036329401</v>
      </c>
      <c r="F313" s="1">
        <v>3.2628227874776998</v>
      </c>
    </row>
    <row r="314" spans="1:6" x14ac:dyDescent="0.25">
      <c r="A314" s="1" t="s">
        <v>1509</v>
      </c>
      <c r="B314" s="1" t="s">
        <v>1510</v>
      </c>
      <c r="C314" s="1">
        <v>26743</v>
      </c>
      <c r="D314" s="1" t="s">
        <v>1510</v>
      </c>
      <c r="E314" s="1">
        <v>10.366648436543199</v>
      </c>
      <c r="F314" s="1">
        <v>3.6122583833320401</v>
      </c>
    </row>
    <row r="315" spans="1:6" x14ac:dyDescent="0.25">
      <c r="A315" s="1" t="s">
        <v>1061</v>
      </c>
      <c r="B315" s="1" t="s">
        <v>1062</v>
      </c>
      <c r="C315" s="1">
        <v>26640</v>
      </c>
      <c r="D315" s="1" t="s">
        <v>1062</v>
      </c>
      <c r="E315" s="1">
        <v>10.3666391285074</v>
      </c>
      <c r="F315" s="1">
        <v>1.84821116689291</v>
      </c>
    </row>
    <row r="316" spans="1:6" x14ac:dyDescent="0.25">
      <c r="A316" s="1" t="s">
        <v>530</v>
      </c>
      <c r="B316" s="1" t="s">
        <v>531</v>
      </c>
      <c r="C316" s="1">
        <v>24981</v>
      </c>
      <c r="D316" s="1" t="s">
        <v>531</v>
      </c>
      <c r="E316" s="1">
        <v>10.3516310160726</v>
      </c>
      <c r="F316" s="1">
        <v>5.7451829731023398</v>
      </c>
    </row>
    <row r="317" spans="1:6" x14ac:dyDescent="0.25">
      <c r="A317" s="1" t="s">
        <v>1331</v>
      </c>
      <c r="B317" s="1" t="s">
        <v>1332</v>
      </c>
      <c r="C317" s="1">
        <v>26419</v>
      </c>
      <c r="D317" s="1" t="s">
        <v>1332</v>
      </c>
      <c r="E317" s="1">
        <v>10.3487665175063</v>
      </c>
      <c r="F317" s="1">
        <v>3.7289245507778199</v>
      </c>
    </row>
    <row r="318" spans="1:6" x14ac:dyDescent="0.25">
      <c r="A318" s="1" t="s">
        <v>874</v>
      </c>
      <c r="B318" s="1" t="s">
        <v>875</v>
      </c>
      <c r="C318" s="1">
        <v>25619</v>
      </c>
      <c r="D318" s="1" t="s">
        <v>875</v>
      </c>
      <c r="E318" s="1">
        <v>10.3333573278613</v>
      </c>
      <c r="F318" s="1">
        <v>3.0653947918925302</v>
      </c>
    </row>
    <row r="319" spans="1:6" x14ac:dyDescent="0.25">
      <c r="A319" s="1" t="s">
        <v>1401</v>
      </c>
      <c r="B319" s="1" t="s">
        <v>1402</v>
      </c>
      <c r="C319" s="1">
        <v>25700</v>
      </c>
      <c r="D319" s="1" t="s">
        <v>1402</v>
      </c>
      <c r="E319" s="1">
        <v>10.318200131659101</v>
      </c>
      <c r="F319" s="1">
        <v>3.9589649321076599</v>
      </c>
    </row>
    <row r="320" spans="1:6" x14ac:dyDescent="0.25">
      <c r="A320" s="1" t="s">
        <v>394</v>
      </c>
      <c r="B320" s="1" t="s">
        <v>395</v>
      </c>
      <c r="C320" s="1">
        <v>24950</v>
      </c>
      <c r="D320" s="1" t="s">
        <v>395</v>
      </c>
      <c r="E320" s="1">
        <v>10.311737538067099</v>
      </c>
      <c r="F320" s="1">
        <v>4.2175739760425301</v>
      </c>
    </row>
    <row r="321" spans="1:6" x14ac:dyDescent="0.25">
      <c r="A321" s="1" t="s">
        <v>1255</v>
      </c>
      <c r="B321" s="1" t="s">
        <v>1256</v>
      </c>
      <c r="C321" s="1">
        <v>26441</v>
      </c>
      <c r="D321" s="1" t="s">
        <v>1256</v>
      </c>
      <c r="E321" s="1">
        <v>10.3093130893291</v>
      </c>
      <c r="F321" s="1">
        <v>3.3990452597127701</v>
      </c>
    </row>
    <row r="322" spans="1:6" x14ac:dyDescent="0.25">
      <c r="A322" s="1" t="s">
        <v>1021</v>
      </c>
      <c r="B322" s="1" t="s">
        <v>1022</v>
      </c>
      <c r="C322" s="1">
        <v>26369</v>
      </c>
      <c r="D322" s="1" t="s">
        <v>1022</v>
      </c>
      <c r="E322" s="1">
        <v>10.3051249635138</v>
      </c>
      <c r="F322" s="1">
        <v>1.6369160835858301</v>
      </c>
    </row>
    <row r="323" spans="1:6" x14ac:dyDescent="0.25">
      <c r="A323" s="1" t="s">
        <v>776</v>
      </c>
      <c r="B323" s="1" t="s">
        <v>777</v>
      </c>
      <c r="C323" s="1">
        <v>24841</v>
      </c>
      <c r="D323" s="1" t="s">
        <v>777</v>
      </c>
      <c r="E323" s="1">
        <v>10.295093805439301</v>
      </c>
      <c r="F323" s="1">
        <v>2.4083502872006699</v>
      </c>
    </row>
    <row r="324" spans="1:6" x14ac:dyDescent="0.25">
      <c r="A324" s="1" t="s">
        <v>356</v>
      </c>
      <c r="B324" s="1" t="s">
        <v>357</v>
      </c>
      <c r="C324" s="1">
        <v>26409</v>
      </c>
      <c r="D324" s="1" t="s">
        <v>357</v>
      </c>
      <c r="E324" s="1">
        <v>10.2783136640063</v>
      </c>
      <c r="F324" s="1">
        <v>2.01504606989735</v>
      </c>
    </row>
    <row r="325" spans="1:6" x14ac:dyDescent="0.25">
      <c r="A325" s="1" t="s">
        <v>876</v>
      </c>
      <c r="B325" s="1" t="s">
        <v>877</v>
      </c>
      <c r="C325" s="1">
        <v>26582</v>
      </c>
      <c r="D325" s="1" t="s">
        <v>877</v>
      </c>
      <c r="E325" s="1">
        <v>10.26071724629</v>
      </c>
      <c r="F325" s="1">
        <v>2.0136718771095601</v>
      </c>
    </row>
    <row r="326" spans="1:6" x14ac:dyDescent="0.25">
      <c r="A326" s="1" t="s">
        <v>520</v>
      </c>
      <c r="B326" s="1" t="s">
        <v>521</v>
      </c>
      <c r="C326" s="1">
        <v>25291</v>
      </c>
      <c r="D326" s="1" t="s">
        <v>521</v>
      </c>
      <c r="E326" s="1">
        <v>10.260418698280899</v>
      </c>
      <c r="F326" s="1">
        <v>4.0839815619663504</v>
      </c>
    </row>
    <row r="327" spans="1:6" x14ac:dyDescent="0.25">
      <c r="A327" s="1" t="s">
        <v>1211</v>
      </c>
      <c r="B327" s="1" t="s">
        <v>1212</v>
      </c>
      <c r="C327" s="1">
        <v>25361</v>
      </c>
      <c r="D327" s="1" t="s">
        <v>1212</v>
      </c>
      <c r="E327" s="1">
        <v>10.258421078839101</v>
      </c>
      <c r="F327" s="1">
        <v>3.1444512404766098</v>
      </c>
    </row>
    <row r="328" spans="1:6" x14ac:dyDescent="0.25">
      <c r="A328" s="1" t="s">
        <v>600</v>
      </c>
      <c r="B328" s="1" t="s">
        <v>601</v>
      </c>
      <c r="C328" s="1">
        <v>24995</v>
      </c>
      <c r="D328" s="1" t="s">
        <v>601</v>
      </c>
      <c r="E328" s="1">
        <v>10.2511116573419</v>
      </c>
      <c r="F328" s="1">
        <v>2.3618463422792</v>
      </c>
    </row>
    <row r="329" spans="1:6" x14ac:dyDescent="0.25">
      <c r="A329" s="1" t="s">
        <v>870</v>
      </c>
      <c r="B329" s="1" t="s">
        <v>871</v>
      </c>
      <c r="C329" s="1">
        <v>25805</v>
      </c>
      <c r="D329" s="1" t="s">
        <v>871</v>
      </c>
      <c r="E329" s="1">
        <v>10.2508838217154</v>
      </c>
      <c r="F329" s="1">
        <v>2.0361392079999399</v>
      </c>
    </row>
    <row r="330" spans="1:6" x14ac:dyDescent="0.25">
      <c r="A330" s="1" t="s">
        <v>1449</v>
      </c>
      <c r="B330" s="1" t="s">
        <v>1450</v>
      </c>
      <c r="C330" s="1">
        <v>25963</v>
      </c>
      <c r="D330" s="1" t="s">
        <v>1450</v>
      </c>
      <c r="E330" s="1">
        <v>10.2460789603834</v>
      </c>
      <c r="F330" s="1">
        <v>3.0981805548400301</v>
      </c>
    </row>
    <row r="331" spans="1:6" x14ac:dyDescent="0.25">
      <c r="A331" s="1" t="s">
        <v>860</v>
      </c>
      <c r="B331" s="1" t="s">
        <v>861</v>
      </c>
      <c r="C331" s="1">
        <v>26620</v>
      </c>
      <c r="D331" s="1" t="s">
        <v>861</v>
      </c>
      <c r="E331" s="1">
        <v>10.2379616576511</v>
      </c>
      <c r="F331" s="1">
        <v>2.36735194076963</v>
      </c>
    </row>
    <row r="332" spans="1:6" x14ac:dyDescent="0.25">
      <c r="A332" s="1" t="s">
        <v>652</v>
      </c>
      <c r="B332" s="1" t="s">
        <v>653</v>
      </c>
      <c r="C332" s="1">
        <v>24802</v>
      </c>
      <c r="D332" s="1" t="s">
        <v>653</v>
      </c>
      <c r="E332" s="1">
        <v>10.2297240823638</v>
      </c>
      <c r="F332" s="1">
        <v>3.5491977699337798</v>
      </c>
    </row>
    <row r="333" spans="1:6" x14ac:dyDescent="0.25">
      <c r="A333" s="1" t="s">
        <v>1503</v>
      </c>
      <c r="B333" s="1" t="s">
        <v>1504</v>
      </c>
      <c r="C333" s="1">
        <v>25783</v>
      </c>
      <c r="D333" s="1" t="s">
        <v>1504</v>
      </c>
      <c r="E333" s="1">
        <v>10.229300199449201</v>
      </c>
      <c r="F333" s="1">
        <v>3.33110757579774</v>
      </c>
    </row>
    <row r="334" spans="1:6" x14ac:dyDescent="0.25">
      <c r="A334" s="1" t="s">
        <v>332</v>
      </c>
      <c r="B334" s="1" t="s">
        <v>333</v>
      </c>
      <c r="C334" s="1">
        <v>25882</v>
      </c>
      <c r="D334" s="1" t="s">
        <v>333</v>
      </c>
      <c r="E334" s="1">
        <v>10.225074828186001</v>
      </c>
      <c r="F334" s="1">
        <v>1.98340788592772</v>
      </c>
    </row>
    <row r="335" spans="1:6" x14ac:dyDescent="0.25">
      <c r="A335" s="1" t="s">
        <v>994</v>
      </c>
      <c r="B335" s="1" t="s">
        <v>995</v>
      </c>
      <c r="C335" s="1">
        <v>26182</v>
      </c>
      <c r="D335" s="1" t="s">
        <v>995</v>
      </c>
      <c r="E335" s="1">
        <v>10.2045567389198</v>
      </c>
      <c r="F335" s="1">
        <v>4.6923884387063897</v>
      </c>
    </row>
    <row r="336" spans="1:6" x14ac:dyDescent="0.25">
      <c r="A336" s="1" t="s">
        <v>1111</v>
      </c>
      <c r="B336" s="1" t="s">
        <v>1112</v>
      </c>
      <c r="C336" s="1">
        <v>26374</v>
      </c>
      <c r="D336" s="1" t="s">
        <v>1112</v>
      </c>
      <c r="E336" s="1">
        <v>10.2030475827386</v>
      </c>
      <c r="F336" s="1">
        <v>4.47132638595017</v>
      </c>
    </row>
    <row r="337" spans="1:6" x14ac:dyDescent="0.25">
      <c r="A337" s="1" t="s">
        <v>432</v>
      </c>
      <c r="B337" s="1" t="s">
        <v>433</v>
      </c>
      <c r="C337" s="1">
        <v>26251</v>
      </c>
      <c r="D337" s="1" t="s">
        <v>433</v>
      </c>
      <c r="E337" s="1">
        <v>10.2017961184235</v>
      </c>
      <c r="F337" s="1">
        <v>2.8821510935399601</v>
      </c>
    </row>
    <row r="338" spans="1:6" x14ac:dyDescent="0.25">
      <c r="A338" s="1" t="s">
        <v>1323</v>
      </c>
      <c r="B338" s="1" t="s">
        <v>1324</v>
      </c>
      <c r="C338" s="1">
        <v>24924</v>
      </c>
      <c r="D338" s="1" t="s">
        <v>1324</v>
      </c>
      <c r="E338" s="1">
        <v>10.1973649826362</v>
      </c>
      <c r="F338" s="1">
        <v>2.3605229971883799</v>
      </c>
    </row>
    <row r="339" spans="1:6" x14ac:dyDescent="0.25">
      <c r="A339" s="1" t="s">
        <v>508</v>
      </c>
      <c r="B339" s="1" t="s">
        <v>509</v>
      </c>
      <c r="C339" s="1">
        <v>24847</v>
      </c>
      <c r="D339" s="1" t="s">
        <v>509</v>
      </c>
      <c r="E339" s="1">
        <v>10.1844358883439</v>
      </c>
      <c r="F339" s="1">
        <v>2.3979262844480398</v>
      </c>
    </row>
    <row r="340" spans="1:6" x14ac:dyDescent="0.25">
      <c r="A340" s="1" t="s">
        <v>1065</v>
      </c>
      <c r="B340" s="1" t="s">
        <v>1066</v>
      </c>
      <c r="C340" s="1">
        <v>25036</v>
      </c>
      <c r="D340" s="1" t="s">
        <v>1066</v>
      </c>
      <c r="E340" s="1">
        <v>10.1831804162696</v>
      </c>
      <c r="F340" s="1">
        <v>1.8956485766657301</v>
      </c>
    </row>
    <row r="341" spans="1:6" x14ac:dyDescent="0.25">
      <c r="A341" s="1" t="s">
        <v>798</v>
      </c>
      <c r="B341" s="1" t="s">
        <v>799</v>
      </c>
      <c r="C341" s="1">
        <v>26221</v>
      </c>
      <c r="D341" s="1" t="s">
        <v>799</v>
      </c>
      <c r="E341" s="1">
        <v>10.179308412929601</v>
      </c>
      <c r="F341" s="1">
        <v>3.1917374650628498</v>
      </c>
    </row>
    <row r="342" spans="1:6" x14ac:dyDescent="0.25">
      <c r="A342" s="1" t="s">
        <v>908</v>
      </c>
      <c r="B342" s="1" t="s">
        <v>909</v>
      </c>
      <c r="C342" s="1">
        <v>25351</v>
      </c>
      <c r="D342" s="1" t="s">
        <v>909</v>
      </c>
      <c r="E342" s="1">
        <v>10.1716167867766</v>
      </c>
      <c r="F342" s="1">
        <v>9.6179909890002495</v>
      </c>
    </row>
    <row r="343" spans="1:6" x14ac:dyDescent="0.25">
      <c r="A343" s="1" t="s">
        <v>958</v>
      </c>
      <c r="B343" s="1" t="s">
        <v>959</v>
      </c>
      <c r="C343" s="1">
        <v>25131</v>
      </c>
      <c r="D343" s="1" t="s">
        <v>959</v>
      </c>
      <c r="E343" s="1">
        <v>10.1677278697008</v>
      </c>
      <c r="F343" s="1">
        <v>4.0056000754897303</v>
      </c>
    </row>
    <row r="344" spans="1:6" x14ac:dyDescent="0.25">
      <c r="A344" s="1" t="s">
        <v>1265</v>
      </c>
      <c r="B344" s="1" t="s">
        <v>1266</v>
      </c>
      <c r="C344" s="1">
        <v>25509</v>
      </c>
      <c r="D344" s="1" t="s">
        <v>1266</v>
      </c>
      <c r="E344" s="1">
        <v>10.1639156935766</v>
      </c>
      <c r="F344" s="1">
        <v>2.6426949258107602</v>
      </c>
    </row>
    <row r="345" spans="1:6" x14ac:dyDescent="0.25">
      <c r="A345" s="1" t="s">
        <v>742</v>
      </c>
      <c r="B345" s="1" t="s">
        <v>743</v>
      </c>
      <c r="C345" s="1">
        <v>26845</v>
      </c>
      <c r="D345" s="1" t="s">
        <v>743</v>
      </c>
      <c r="E345" s="1">
        <v>10.161729805071699</v>
      </c>
      <c r="F345" s="1">
        <v>2.90835489878266</v>
      </c>
    </row>
    <row r="346" spans="1:6" x14ac:dyDescent="0.25">
      <c r="A346" s="1" t="s">
        <v>1006</v>
      </c>
      <c r="B346" s="1" t="s">
        <v>1007</v>
      </c>
      <c r="C346" s="1">
        <v>25126</v>
      </c>
      <c r="D346" s="1" t="s">
        <v>1007</v>
      </c>
      <c r="E346" s="1">
        <v>10.1424316655912</v>
      </c>
      <c r="F346" s="1">
        <v>1.8477321047362401</v>
      </c>
    </row>
    <row r="347" spans="1:6" x14ac:dyDescent="0.25">
      <c r="A347" s="1" t="s">
        <v>434</v>
      </c>
      <c r="B347" s="1" t="s">
        <v>435</v>
      </c>
      <c r="C347" s="1">
        <v>26627</v>
      </c>
      <c r="D347" s="1" t="s">
        <v>435</v>
      </c>
      <c r="E347" s="1">
        <v>10.1408140582529</v>
      </c>
      <c r="F347" s="1">
        <v>2.4857588779425899</v>
      </c>
    </row>
    <row r="348" spans="1:6" x14ac:dyDescent="0.25">
      <c r="A348" s="1" t="s">
        <v>580</v>
      </c>
      <c r="B348" s="1" t="s">
        <v>581</v>
      </c>
      <c r="C348" s="1">
        <v>26820</v>
      </c>
      <c r="D348" s="1" t="s">
        <v>581</v>
      </c>
      <c r="E348" s="1">
        <v>10.132133553043801</v>
      </c>
      <c r="F348" s="1">
        <v>4.5589257397303502</v>
      </c>
    </row>
    <row r="349" spans="1:6" x14ac:dyDescent="0.25">
      <c r="A349" s="1" t="s">
        <v>516</v>
      </c>
      <c r="B349" s="1" t="s">
        <v>517</v>
      </c>
      <c r="C349" s="1">
        <v>26645</v>
      </c>
      <c r="D349" s="1" t="s">
        <v>517</v>
      </c>
      <c r="E349" s="1">
        <v>10.1260151204589</v>
      </c>
      <c r="F349" s="1">
        <v>2.5898290675634801</v>
      </c>
    </row>
    <row r="350" spans="1:6" x14ac:dyDescent="0.25">
      <c r="A350" s="1" t="s">
        <v>1217</v>
      </c>
      <c r="B350" s="1" t="s">
        <v>1218</v>
      </c>
      <c r="C350" s="1">
        <v>26492</v>
      </c>
      <c r="D350" s="1" t="s">
        <v>1218</v>
      </c>
      <c r="E350" s="1">
        <v>10.1130572298002</v>
      </c>
      <c r="F350" s="1">
        <v>1.7761678514019801</v>
      </c>
    </row>
    <row r="351" spans="1:6" x14ac:dyDescent="0.25">
      <c r="A351" s="1" t="s">
        <v>1283</v>
      </c>
      <c r="B351" s="1" t="s">
        <v>1284</v>
      </c>
      <c r="C351" s="1">
        <v>26600</v>
      </c>
      <c r="D351" s="1" t="s">
        <v>1284</v>
      </c>
      <c r="E351" s="1">
        <v>10.1079148812669</v>
      </c>
      <c r="F351" s="1">
        <v>6.8854836919334304</v>
      </c>
    </row>
    <row r="352" spans="1:6" x14ac:dyDescent="0.25">
      <c r="A352" s="1" t="s">
        <v>402</v>
      </c>
      <c r="B352" s="1" t="s">
        <v>403</v>
      </c>
      <c r="C352" s="1">
        <v>26495</v>
      </c>
      <c r="D352" s="1" t="s">
        <v>403</v>
      </c>
      <c r="E352" s="1">
        <v>10.106298255887999</v>
      </c>
      <c r="F352" s="1">
        <v>1.79862441525163</v>
      </c>
    </row>
    <row r="353" spans="1:6" x14ac:dyDescent="0.25">
      <c r="A353" s="1" t="s">
        <v>1419</v>
      </c>
      <c r="B353" s="1" t="s">
        <v>1420</v>
      </c>
      <c r="C353" s="1">
        <v>26760</v>
      </c>
      <c r="D353" s="1" t="s">
        <v>1420</v>
      </c>
      <c r="E353" s="1">
        <v>10.1018107666759</v>
      </c>
      <c r="F353" s="1">
        <v>3.6260034040578102</v>
      </c>
    </row>
    <row r="354" spans="1:6" x14ac:dyDescent="0.25">
      <c r="A354" s="1" t="s">
        <v>1259</v>
      </c>
      <c r="B354" s="1" t="s">
        <v>1260</v>
      </c>
      <c r="C354" s="1">
        <v>25847</v>
      </c>
      <c r="D354" s="1" t="s">
        <v>1260</v>
      </c>
      <c r="E354" s="1">
        <v>10.094881085888</v>
      </c>
      <c r="F354" s="1">
        <v>3.77697389839933</v>
      </c>
    </row>
    <row r="355" spans="1:6" x14ac:dyDescent="0.25">
      <c r="A355" s="1" t="s">
        <v>1029</v>
      </c>
      <c r="B355" s="1" t="s">
        <v>1030</v>
      </c>
      <c r="C355" s="1">
        <v>25447</v>
      </c>
      <c r="D355" s="1" t="s">
        <v>1030</v>
      </c>
      <c r="E355" s="1">
        <v>10.089493675877501</v>
      </c>
      <c r="F355" s="1">
        <v>2.7542688335473802</v>
      </c>
    </row>
    <row r="356" spans="1:6" x14ac:dyDescent="0.25">
      <c r="A356" s="1" t="s">
        <v>624</v>
      </c>
      <c r="B356" s="1" t="s">
        <v>625</v>
      </c>
      <c r="C356" s="1">
        <v>26037</v>
      </c>
      <c r="D356" s="1" t="s">
        <v>625</v>
      </c>
      <c r="E356" s="1">
        <v>10.0813679317029</v>
      </c>
      <c r="F356" s="1">
        <v>2.8038785234932</v>
      </c>
    </row>
    <row r="357" spans="1:6" x14ac:dyDescent="0.25">
      <c r="A357" s="1" t="s">
        <v>1157</v>
      </c>
      <c r="B357" s="1" t="s">
        <v>1158</v>
      </c>
      <c r="C357" s="1">
        <v>24801</v>
      </c>
      <c r="D357" s="1" t="s">
        <v>1158</v>
      </c>
      <c r="E357" s="1">
        <v>10.0621336662491</v>
      </c>
      <c r="F357" s="1">
        <v>2.0168055219104302</v>
      </c>
    </row>
    <row r="358" spans="1:6" x14ac:dyDescent="0.25">
      <c r="A358" s="1" t="s">
        <v>304</v>
      </c>
      <c r="B358" s="1" t="s">
        <v>305</v>
      </c>
      <c r="C358" s="1">
        <v>26378</v>
      </c>
      <c r="D358" s="1" t="s">
        <v>305</v>
      </c>
      <c r="E358" s="1">
        <v>10.0537835815237</v>
      </c>
      <c r="F358" s="1">
        <v>3.7557548826756899</v>
      </c>
    </row>
    <row r="359" spans="1:6" x14ac:dyDescent="0.25">
      <c r="A359" s="1" t="s">
        <v>962</v>
      </c>
      <c r="B359" s="1" t="s">
        <v>963</v>
      </c>
      <c r="C359" s="1">
        <v>26607</v>
      </c>
      <c r="D359" s="1" t="s">
        <v>963</v>
      </c>
      <c r="E359" s="1">
        <v>10.053532560531</v>
      </c>
      <c r="F359" s="1">
        <v>4.8933924672388898</v>
      </c>
    </row>
    <row r="360" spans="1:6" x14ac:dyDescent="0.25">
      <c r="A360" s="1" t="s">
        <v>1071</v>
      </c>
      <c r="B360" s="1" t="s">
        <v>1072</v>
      </c>
      <c r="C360" s="1">
        <v>26559</v>
      </c>
      <c r="D360" s="1" t="s">
        <v>1072</v>
      </c>
      <c r="E360" s="1">
        <v>10.0434326378174</v>
      </c>
      <c r="F360" s="1">
        <v>1.81816628460525</v>
      </c>
    </row>
    <row r="361" spans="1:6" x14ac:dyDescent="0.25">
      <c r="A361" s="1" t="s">
        <v>1569</v>
      </c>
      <c r="B361" s="1" t="s">
        <v>1570</v>
      </c>
      <c r="C361" s="1">
        <v>25092</v>
      </c>
      <c r="D361" s="1" t="s">
        <v>1570</v>
      </c>
      <c r="E361" s="1">
        <v>10.0411512960032</v>
      </c>
      <c r="F361" s="1">
        <v>3.77353507333217</v>
      </c>
    </row>
    <row r="362" spans="1:6" x14ac:dyDescent="0.25">
      <c r="A362" s="1" t="s">
        <v>1109</v>
      </c>
      <c r="B362" s="1" t="s">
        <v>1110</v>
      </c>
      <c r="C362" s="1">
        <v>25300</v>
      </c>
      <c r="D362" s="1" t="s">
        <v>1110</v>
      </c>
      <c r="E362" s="1">
        <v>10.03955703516</v>
      </c>
      <c r="F362" s="1">
        <v>4.2389177870003003</v>
      </c>
    </row>
    <row r="363" spans="1:6" x14ac:dyDescent="0.25">
      <c r="A363" s="1" t="s">
        <v>1105</v>
      </c>
      <c r="B363" s="1" t="s">
        <v>1106</v>
      </c>
      <c r="C363" s="1">
        <v>25823</v>
      </c>
      <c r="D363" s="1" t="s">
        <v>1106</v>
      </c>
      <c r="E363" s="1">
        <v>10.0361493098577</v>
      </c>
      <c r="F363" s="1">
        <v>1.9377675401972101</v>
      </c>
    </row>
    <row r="364" spans="1:6" x14ac:dyDescent="0.25">
      <c r="A364" s="1" t="s">
        <v>818</v>
      </c>
      <c r="B364" s="1" t="s">
        <v>819</v>
      </c>
      <c r="C364" s="1">
        <v>25181</v>
      </c>
      <c r="D364" s="1" t="s">
        <v>819</v>
      </c>
      <c r="E364" s="1">
        <v>10.0358933296909</v>
      </c>
      <c r="F364" s="1">
        <v>3.2688832997047799</v>
      </c>
    </row>
    <row r="365" spans="1:6" x14ac:dyDescent="0.25">
      <c r="A365" s="1" t="s">
        <v>1235</v>
      </c>
      <c r="B365" s="1" t="s">
        <v>1236</v>
      </c>
      <c r="C365" s="1">
        <v>25507</v>
      </c>
      <c r="D365" s="1" t="s">
        <v>1236</v>
      </c>
      <c r="E365" s="1">
        <v>10.0341816325416</v>
      </c>
      <c r="F365" s="1">
        <v>3.4835315365234498</v>
      </c>
    </row>
    <row r="366" spans="1:6" x14ac:dyDescent="0.25">
      <c r="A366" s="1" t="s">
        <v>1012</v>
      </c>
      <c r="B366" s="1" t="s">
        <v>1013</v>
      </c>
      <c r="C366" s="1">
        <v>26608</v>
      </c>
      <c r="D366" s="1" t="s">
        <v>1013</v>
      </c>
      <c r="E366" s="1">
        <v>10.020800200275101</v>
      </c>
      <c r="F366" s="1">
        <v>2.5573841035550098</v>
      </c>
    </row>
    <row r="367" spans="1:6" x14ac:dyDescent="0.25">
      <c r="A367" s="1" t="s">
        <v>872</v>
      </c>
      <c r="B367" s="1" t="s">
        <v>873</v>
      </c>
      <c r="C367" s="1">
        <v>26356</v>
      </c>
      <c r="D367" s="1" t="s">
        <v>873</v>
      </c>
      <c r="E367" s="1">
        <v>10.019417812602899</v>
      </c>
      <c r="F367" s="1">
        <v>6.29438127860832</v>
      </c>
    </row>
    <row r="368" spans="1:6" x14ac:dyDescent="0.25">
      <c r="A368" s="1" t="s">
        <v>964</v>
      </c>
      <c r="B368" s="1" t="s">
        <v>965</v>
      </c>
      <c r="C368" s="1">
        <v>25830</v>
      </c>
      <c r="D368" s="1" t="s">
        <v>965</v>
      </c>
      <c r="E368" s="1">
        <v>10.010716400653701</v>
      </c>
      <c r="F368" s="1">
        <v>1.5296417949346801</v>
      </c>
    </row>
    <row r="369" spans="1:6" x14ac:dyDescent="0.25">
      <c r="A369" s="1" t="s">
        <v>936</v>
      </c>
      <c r="B369" s="1" t="s">
        <v>937</v>
      </c>
      <c r="C369" s="1">
        <v>25127</v>
      </c>
      <c r="D369" s="1" t="s">
        <v>937</v>
      </c>
      <c r="E369" s="1">
        <v>9.9950692879940704</v>
      </c>
      <c r="F369" s="1">
        <v>2.3425193257631798</v>
      </c>
    </row>
    <row r="370" spans="1:6" x14ac:dyDescent="0.25">
      <c r="A370" s="1" t="s">
        <v>464</v>
      </c>
      <c r="B370" s="1" t="s">
        <v>465</v>
      </c>
      <c r="C370" s="1">
        <v>25161</v>
      </c>
      <c r="D370" s="1" t="s">
        <v>465</v>
      </c>
      <c r="E370" s="1">
        <v>9.9927855110631203</v>
      </c>
      <c r="F370" s="1">
        <v>3.5916468711018701</v>
      </c>
    </row>
    <row r="371" spans="1:6" x14ac:dyDescent="0.25">
      <c r="A371" s="1" t="s">
        <v>784</v>
      </c>
      <c r="B371" s="1" t="s">
        <v>785</v>
      </c>
      <c r="C371" s="1">
        <v>26066</v>
      </c>
      <c r="D371" s="1" t="s">
        <v>785</v>
      </c>
      <c r="E371" s="1">
        <v>9.9811892064203498</v>
      </c>
      <c r="F371" s="1">
        <v>4.9761488393851598</v>
      </c>
    </row>
    <row r="372" spans="1:6" x14ac:dyDescent="0.25">
      <c r="A372" s="1" t="s">
        <v>566</v>
      </c>
      <c r="B372" s="1" t="s">
        <v>567</v>
      </c>
      <c r="C372" s="1">
        <v>26637</v>
      </c>
      <c r="D372" s="1" t="s">
        <v>567</v>
      </c>
      <c r="E372" s="1">
        <v>9.9772296930065902</v>
      </c>
      <c r="F372" s="1">
        <v>1.8292062708463599</v>
      </c>
    </row>
    <row r="373" spans="1:6" x14ac:dyDescent="0.25">
      <c r="A373" s="1" t="s">
        <v>682</v>
      </c>
      <c r="B373" s="1" t="s">
        <v>683</v>
      </c>
      <c r="C373" s="1">
        <v>26271</v>
      </c>
      <c r="D373" s="1" t="s">
        <v>683</v>
      </c>
      <c r="E373" s="1">
        <v>9.9760685778993992</v>
      </c>
      <c r="F373" s="1">
        <v>1.9092755055950901</v>
      </c>
    </row>
    <row r="374" spans="1:6" x14ac:dyDescent="0.25">
      <c r="A374" s="1" t="s">
        <v>424</v>
      </c>
      <c r="B374" s="1" t="s">
        <v>425</v>
      </c>
      <c r="C374" s="1">
        <v>26718</v>
      </c>
      <c r="D374" s="1" t="s">
        <v>425</v>
      </c>
      <c r="E374" s="1">
        <v>9.9677605028804201</v>
      </c>
      <c r="F374" s="1">
        <v>2.5763339385723998</v>
      </c>
    </row>
    <row r="375" spans="1:6" x14ac:dyDescent="0.25">
      <c r="A375" s="1" t="s">
        <v>1067</v>
      </c>
      <c r="B375" s="1" t="s">
        <v>1068</v>
      </c>
      <c r="C375" s="1">
        <v>25799</v>
      </c>
      <c r="D375" s="1" t="s">
        <v>1068</v>
      </c>
      <c r="E375" s="1">
        <v>9.9604843864309096</v>
      </c>
      <c r="F375" s="1">
        <v>3.2841668405177402</v>
      </c>
    </row>
    <row r="376" spans="1:6" x14ac:dyDescent="0.25">
      <c r="A376" s="1" t="s">
        <v>780</v>
      </c>
      <c r="B376" s="1" t="s">
        <v>781</v>
      </c>
      <c r="C376" s="1">
        <v>25420</v>
      </c>
      <c r="D376" s="1" t="s">
        <v>781</v>
      </c>
      <c r="E376" s="1">
        <v>9.9575130364087698</v>
      </c>
      <c r="F376" s="1">
        <v>3.40455022371366</v>
      </c>
    </row>
    <row r="377" spans="1:6" x14ac:dyDescent="0.25">
      <c r="A377" s="1" t="s">
        <v>514</v>
      </c>
      <c r="B377" s="1" t="s">
        <v>515</v>
      </c>
      <c r="C377" s="1">
        <v>25017</v>
      </c>
      <c r="D377" s="1" t="s">
        <v>515</v>
      </c>
      <c r="E377" s="1">
        <v>9.9276231131909896</v>
      </c>
      <c r="F377" s="1">
        <v>3.0331234349196698</v>
      </c>
    </row>
    <row r="378" spans="1:6" x14ac:dyDescent="0.25">
      <c r="A378" s="1" t="s">
        <v>392</v>
      </c>
      <c r="B378" s="1" t="s">
        <v>393</v>
      </c>
      <c r="C378" s="1">
        <v>26597</v>
      </c>
      <c r="D378" s="1" t="s">
        <v>393</v>
      </c>
      <c r="E378" s="1">
        <v>9.9131594497976003</v>
      </c>
      <c r="F378" s="1">
        <v>2.3865784954206601</v>
      </c>
    </row>
    <row r="379" spans="1:6" x14ac:dyDescent="0.25">
      <c r="A379" s="1" t="s">
        <v>842</v>
      </c>
      <c r="B379" s="1" t="s">
        <v>843</v>
      </c>
      <c r="C379" s="1">
        <v>26345</v>
      </c>
      <c r="D379" s="1" t="s">
        <v>843</v>
      </c>
      <c r="E379" s="1">
        <v>9.9083730239300003</v>
      </c>
      <c r="F379" s="1">
        <v>2.1796355968289101</v>
      </c>
    </row>
    <row r="380" spans="1:6" x14ac:dyDescent="0.25">
      <c r="A380" s="1" t="s">
        <v>1587</v>
      </c>
      <c r="B380" s="1" t="s">
        <v>1588</v>
      </c>
      <c r="C380" s="1">
        <v>26433</v>
      </c>
      <c r="D380" s="1" t="s">
        <v>1588</v>
      </c>
      <c r="E380" s="1">
        <v>9.9051777508040306</v>
      </c>
      <c r="F380" s="1">
        <v>5.6215965759561604</v>
      </c>
    </row>
    <row r="381" spans="1:6" x14ac:dyDescent="0.25">
      <c r="A381" s="1" t="s">
        <v>286</v>
      </c>
      <c r="B381" s="1" t="s">
        <v>287</v>
      </c>
      <c r="C381" s="1">
        <v>25922</v>
      </c>
      <c r="D381" s="1" t="s">
        <v>287</v>
      </c>
      <c r="E381" s="1">
        <v>9.9005404782052597</v>
      </c>
      <c r="F381" s="1">
        <v>3.0729134449695001</v>
      </c>
    </row>
    <row r="382" spans="1:6" x14ac:dyDescent="0.25">
      <c r="A382" s="1" t="s">
        <v>854</v>
      </c>
      <c r="B382" s="1" t="s">
        <v>855</v>
      </c>
      <c r="C382" s="1">
        <v>25422</v>
      </c>
      <c r="D382" s="1" t="s">
        <v>855</v>
      </c>
      <c r="E382" s="1">
        <v>9.8974069945874508</v>
      </c>
      <c r="F382" s="1">
        <v>5.6245690288400301</v>
      </c>
    </row>
    <row r="383" spans="1:6" x14ac:dyDescent="0.25">
      <c r="A383" s="1" t="s">
        <v>1529</v>
      </c>
      <c r="B383" s="1" t="s">
        <v>1530</v>
      </c>
      <c r="C383" s="1">
        <v>26618</v>
      </c>
      <c r="D383" s="1" t="s">
        <v>1530</v>
      </c>
      <c r="E383" s="1">
        <v>9.8923549254072007</v>
      </c>
      <c r="F383" s="1">
        <v>3.7395769042201801</v>
      </c>
    </row>
    <row r="384" spans="1:6" x14ac:dyDescent="0.25">
      <c r="A384" s="1" t="s">
        <v>1409</v>
      </c>
      <c r="B384" s="1" t="s">
        <v>1410</v>
      </c>
      <c r="C384" s="1">
        <v>25354</v>
      </c>
      <c r="D384" s="1" t="s">
        <v>1410</v>
      </c>
      <c r="E384" s="1">
        <v>9.8876937535811997</v>
      </c>
      <c r="F384" s="1">
        <v>1.98305578018856</v>
      </c>
    </row>
    <row r="385" spans="1:6" x14ac:dyDescent="0.25">
      <c r="A385" s="1" t="s">
        <v>678</v>
      </c>
      <c r="B385" s="1" t="s">
        <v>679</v>
      </c>
      <c r="C385" s="1">
        <v>25035</v>
      </c>
      <c r="D385" s="1" t="s">
        <v>679</v>
      </c>
      <c r="E385" s="1">
        <v>9.8742855994355807</v>
      </c>
      <c r="F385" s="1">
        <v>2.3800467888119599</v>
      </c>
    </row>
    <row r="386" spans="1:6" x14ac:dyDescent="0.25">
      <c r="A386" s="1" t="s">
        <v>352</v>
      </c>
      <c r="B386" s="1" t="s">
        <v>353</v>
      </c>
      <c r="C386" s="1">
        <v>26417</v>
      </c>
      <c r="D386" s="1" t="s">
        <v>353</v>
      </c>
      <c r="E386" s="1">
        <v>9.8686150112489592</v>
      </c>
      <c r="F386" s="1">
        <v>2.00501924070389</v>
      </c>
    </row>
    <row r="387" spans="1:6" x14ac:dyDescent="0.25">
      <c r="A387" s="1" t="s">
        <v>886</v>
      </c>
      <c r="B387" s="1" t="s">
        <v>887</v>
      </c>
      <c r="C387" s="1">
        <v>25391</v>
      </c>
      <c r="D387" s="1" t="s">
        <v>887</v>
      </c>
      <c r="E387" s="1">
        <v>9.8594274864400404</v>
      </c>
      <c r="F387" s="1">
        <v>2.2986678856834599</v>
      </c>
    </row>
    <row r="388" spans="1:6" x14ac:dyDescent="0.25">
      <c r="A388" s="1" t="s">
        <v>1083</v>
      </c>
      <c r="B388" s="1" t="s">
        <v>1084</v>
      </c>
      <c r="C388" s="1">
        <v>26744</v>
      </c>
      <c r="D388" s="1" t="s">
        <v>1084</v>
      </c>
      <c r="E388" s="1">
        <v>9.8560190200484392</v>
      </c>
      <c r="F388" s="1">
        <v>3.7781733552450598</v>
      </c>
    </row>
    <row r="389" spans="1:6" x14ac:dyDescent="0.25">
      <c r="A389" s="1" t="s">
        <v>596</v>
      </c>
      <c r="B389" s="1" t="s">
        <v>597</v>
      </c>
      <c r="C389" s="1">
        <v>26249</v>
      </c>
      <c r="D389" s="1" t="s">
        <v>597</v>
      </c>
      <c r="E389" s="1">
        <v>9.8495522944242193</v>
      </c>
      <c r="F389" s="1">
        <v>3.00593418687559</v>
      </c>
    </row>
    <row r="390" spans="1:6" x14ac:dyDescent="0.25">
      <c r="A390" s="1" t="s">
        <v>256</v>
      </c>
      <c r="B390" s="1" t="s">
        <v>257</v>
      </c>
      <c r="C390" s="1">
        <v>25349</v>
      </c>
      <c r="D390" s="1" t="s">
        <v>257</v>
      </c>
      <c r="E390" s="1">
        <v>9.8483511459369399</v>
      </c>
      <c r="F390" s="1">
        <v>2.1484786665670699</v>
      </c>
    </row>
    <row r="391" spans="1:6" x14ac:dyDescent="0.25">
      <c r="A391" s="1" t="s">
        <v>1385</v>
      </c>
      <c r="B391" s="1" t="s">
        <v>1386</v>
      </c>
      <c r="C391" s="1">
        <v>25721</v>
      </c>
      <c r="D391" s="1" t="s">
        <v>1386</v>
      </c>
      <c r="E391" s="1">
        <v>9.8388460115579193</v>
      </c>
      <c r="F391" s="1">
        <v>1.52697984321877</v>
      </c>
    </row>
    <row r="392" spans="1:6" x14ac:dyDescent="0.25">
      <c r="A392" s="1" t="s">
        <v>300</v>
      </c>
      <c r="B392" s="1" t="s">
        <v>301</v>
      </c>
      <c r="C392" s="1">
        <v>25378</v>
      </c>
      <c r="D392" s="1" t="s">
        <v>301</v>
      </c>
      <c r="E392" s="1">
        <v>9.83515782809169</v>
      </c>
      <c r="F392" s="1">
        <v>4.8062391556941897</v>
      </c>
    </row>
    <row r="393" spans="1:6" x14ac:dyDescent="0.25">
      <c r="A393" s="1" t="s">
        <v>404</v>
      </c>
      <c r="B393" s="1" t="s">
        <v>405</v>
      </c>
      <c r="C393" s="1">
        <v>25841</v>
      </c>
      <c r="D393" s="1" t="s">
        <v>405</v>
      </c>
      <c r="E393" s="1">
        <v>9.8263654365330595</v>
      </c>
      <c r="F393" s="1">
        <v>2.3081161136233201</v>
      </c>
    </row>
    <row r="394" spans="1:6" x14ac:dyDescent="0.25">
      <c r="A394" s="1" t="s">
        <v>1008</v>
      </c>
      <c r="B394" s="1" t="s">
        <v>1009</v>
      </c>
      <c r="C394" s="1">
        <v>25827</v>
      </c>
      <c r="D394" s="1" t="s">
        <v>1009</v>
      </c>
      <c r="E394" s="1">
        <v>9.8227921838538492</v>
      </c>
      <c r="F394" s="1">
        <v>3.0243674028176302</v>
      </c>
    </row>
    <row r="395" spans="1:6" x14ac:dyDescent="0.25">
      <c r="A395" s="1" t="s">
        <v>1143</v>
      </c>
      <c r="B395" s="1" t="s">
        <v>1144</v>
      </c>
      <c r="C395" s="1">
        <v>26852</v>
      </c>
      <c r="D395" s="1" t="s">
        <v>1144</v>
      </c>
      <c r="E395" s="1">
        <v>9.8182932438775694</v>
      </c>
      <c r="F395" s="1">
        <v>5.8624082833320399</v>
      </c>
    </row>
    <row r="396" spans="1:6" x14ac:dyDescent="0.25">
      <c r="A396" s="1" t="s">
        <v>1519</v>
      </c>
      <c r="B396" s="1" t="s">
        <v>1520</v>
      </c>
      <c r="C396" s="1">
        <v>26874</v>
      </c>
      <c r="D396" s="1" t="s">
        <v>1520</v>
      </c>
      <c r="E396" s="1">
        <v>9.8180872659883001</v>
      </c>
      <c r="F396" s="1">
        <v>2.0878424066412902</v>
      </c>
    </row>
    <row r="397" spans="1:6" x14ac:dyDescent="0.25">
      <c r="A397" s="1" t="s">
        <v>1055</v>
      </c>
      <c r="B397" s="1" t="s">
        <v>1056</v>
      </c>
      <c r="C397" s="1">
        <v>26593</v>
      </c>
      <c r="D397" s="1" t="s">
        <v>1056</v>
      </c>
      <c r="E397" s="1">
        <v>9.8120278051562106</v>
      </c>
      <c r="F397" s="1">
        <v>1.9548585919582999</v>
      </c>
    </row>
    <row r="398" spans="1:6" x14ac:dyDescent="0.25">
      <c r="A398" s="1" t="s">
        <v>1451</v>
      </c>
      <c r="B398" s="1" t="s">
        <v>1452</v>
      </c>
      <c r="C398" s="1">
        <v>26550</v>
      </c>
      <c r="D398" s="1" t="s">
        <v>1452</v>
      </c>
      <c r="E398" s="1">
        <v>9.7988914601803305</v>
      </c>
      <c r="F398" s="1">
        <v>2.83368365094345</v>
      </c>
    </row>
    <row r="399" spans="1:6" x14ac:dyDescent="0.25">
      <c r="A399" s="1" t="s">
        <v>1319</v>
      </c>
      <c r="B399" s="1" t="s">
        <v>1320</v>
      </c>
      <c r="C399" s="1">
        <v>24946</v>
      </c>
      <c r="D399" s="1" t="s">
        <v>1320</v>
      </c>
      <c r="E399" s="1">
        <v>9.7829938233478995</v>
      </c>
      <c r="F399" s="1">
        <v>1.93735803224766</v>
      </c>
    </row>
    <row r="400" spans="1:6" x14ac:dyDescent="0.25">
      <c r="A400" s="1" t="s">
        <v>1397</v>
      </c>
      <c r="B400" s="1" t="s">
        <v>1398</v>
      </c>
      <c r="C400" s="1">
        <v>26598</v>
      </c>
      <c r="D400" s="1" t="s">
        <v>1398</v>
      </c>
      <c r="E400" s="1">
        <v>9.7799450252594902</v>
      </c>
      <c r="F400" s="1">
        <v>2.5970142103466398</v>
      </c>
    </row>
    <row r="401" spans="1:6" x14ac:dyDescent="0.25">
      <c r="A401" s="1" t="s">
        <v>486</v>
      </c>
      <c r="B401" s="1" t="s">
        <v>487</v>
      </c>
      <c r="C401" s="1">
        <v>26005</v>
      </c>
      <c r="D401" s="1" t="s">
        <v>487</v>
      </c>
      <c r="E401" s="1">
        <v>9.7773056397624796</v>
      </c>
      <c r="F401" s="1">
        <v>1.9088384445267199</v>
      </c>
    </row>
    <row r="402" spans="1:6" x14ac:dyDescent="0.25">
      <c r="A402" s="1" t="s">
        <v>706</v>
      </c>
      <c r="B402" s="1" t="s">
        <v>707</v>
      </c>
      <c r="C402" s="1">
        <v>25609</v>
      </c>
      <c r="D402" s="1" t="s">
        <v>707</v>
      </c>
      <c r="E402" s="1">
        <v>9.7665766313489097</v>
      </c>
      <c r="F402" s="1">
        <v>2.9912222559574202</v>
      </c>
    </row>
    <row r="403" spans="1:6" x14ac:dyDescent="0.25">
      <c r="A403" s="1" t="s">
        <v>1041</v>
      </c>
      <c r="B403" s="1" t="s">
        <v>1042</v>
      </c>
      <c r="C403" s="1">
        <v>26386</v>
      </c>
      <c r="D403" s="1" t="s">
        <v>1042</v>
      </c>
      <c r="E403" s="1">
        <v>9.7655797747090993</v>
      </c>
      <c r="F403" s="1">
        <v>2.7620687695655199</v>
      </c>
    </row>
    <row r="404" spans="1:6" x14ac:dyDescent="0.25">
      <c r="A404" s="1" t="s">
        <v>1599</v>
      </c>
      <c r="B404" s="1" t="s">
        <v>1600</v>
      </c>
      <c r="C404" s="1">
        <v>25440</v>
      </c>
      <c r="D404" s="1" t="s">
        <v>1600</v>
      </c>
      <c r="E404" s="1">
        <v>9.7645256427890494</v>
      </c>
      <c r="F404" s="1">
        <v>1.3837906395439801</v>
      </c>
    </row>
    <row r="405" spans="1:6" x14ac:dyDescent="0.25">
      <c r="A405" s="1" t="s">
        <v>1499</v>
      </c>
      <c r="B405" s="1" t="s">
        <v>1500</v>
      </c>
      <c r="C405" s="1">
        <v>26041</v>
      </c>
      <c r="D405" s="1" t="s">
        <v>1500</v>
      </c>
      <c r="E405" s="1">
        <v>9.7630454357746093</v>
      </c>
      <c r="F405" s="1">
        <v>2.3369667819222402</v>
      </c>
    </row>
    <row r="406" spans="1:6" x14ac:dyDescent="0.25">
      <c r="A406" s="1" t="s">
        <v>1301</v>
      </c>
      <c r="B406" s="1" t="s">
        <v>1302</v>
      </c>
      <c r="C406" s="1">
        <v>26216</v>
      </c>
      <c r="D406" s="1" t="s">
        <v>1302</v>
      </c>
      <c r="E406" s="1">
        <v>9.7274943222854802</v>
      </c>
      <c r="F406" s="1">
        <v>1.9521607920431201</v>
      </c>
    </row>
    <row r="407" spans="1:6" x14ac:dyDescent="0.25">
      <c r="A407" s="1" t="s">
        <v>846</v>
      </c>
      <c r="B407" s="1" t="s">
        <v>847</v>
      </c>
      <c r="C407" s="1">
        <v>25928</v>
      </c>
      <c r="D407" s="1" t="s">
        <v>847</v>
      </c>
      <c r="E407" s="1">
        <v>9.7165256432970608</v>
      </c>
      <c r="F407" s="1">
        <v>2.3295026039631401</v>
      </c>
    </row>
    <row r="408" spans="1:6" x14ac:dyDescent="0.25">
      <c r="A408" s="1" t="s">
        <v>586</v>
      </c>
      <c r="B408" s="1" t="s">
        <v>587</v>
      </c>
      <c r="C408" s="1">
        <v>25187</v>
      </c>
      <c r="D408" s="1" t="s">
        <v>587</v>
      </c>
      <c r="E408" s="1">
        <v>9.71439491223909</v>
      </c>
      <c r="F408" s="1">
        <v>1.81890100101574</v>
      </c>
    </row>
    <row r="409" spans="1:6" x14ac:dyDescent="0.25">
      <c r="A409" s="1" t="s">
        <v>638</v>
      </c>
      <c r="B409" s="1" t="s">
        <v>639</v>
      </c>
      <c r="C409" s="1">
        <v>25921</v>
      </c>
      <c r="D409" s="1" t="s">
        <v>639</v>
      </c>
      <c r="E409" s="1">
        <v>9.7137913785058299</v>
      </c>
      <c r="F409" s="1">
        <v>2.5030142501599699</v>
      </c>
    </row>
    <row r="410" spans="1:6" x14ac:dyDescent="0.25">
      <c r="A410" s="1" t="s">
        <v>1535</v>
      </c>
      <c r="B410" s="1" t="s">
        <v>1536</v>
      </c>
      <c r="C410" s="1">
        <v>25329</v>
      </c>
      <c r="D410" s="1" t="s">
        <v>1536</v>
      </c>
      <c r="E410" s="1">
        <v>9.7135017104377095</v>
      </c>
      <c r="F410" s="1">
        <v>4.1293671865037203</v>
      </c>
    </row>
    <row r="411" spans="1:6" x14ac:dyDescent="0.25">
      <c r="A411" s="1" t="s">
        <v>1101</v>
      </c>
      <c r="B411" s="1" t="s">
        <v>1102</v>
      </c>
      <c r="C411" s="1">
        <v>25685</v>
      </c>
      <c r="D411" s="1" t="s">
        <v>1102</v>
      </c>
      <c r="E411" s="1">
        <v>9.7079796663907896</v>
      </c>
      <c r="F411" s="1">
        <v>4.7040404378618401</v>
      </c>
    </row>
    <row r="412" spans="1:6" x14ac:dyDescent="0.25">
      <c r="A412" s="1" t="s">
        <v>506</v>
      </c>
      <c r="B412" s="1" t="s">
        <v>507</v>
      </c>
      <c r="C412" s="1">
        <v>25392</v>
      </c>
      <c r="D412" s="1" t="s">
        <v>507</v>
      </c>
      <c r="E412" s="1">
        <v>9.7026995565039407</v>
      </c>
      <c r="F412" s="1">
        <v>2.3802428843343901</v>
      </c>
    </row>
    <row r="413" spans="1:6" x14ac:dyDescent="0.25">
      <c r="A413" s="1" t="s">
        <v>1603</v>
      </c>
      <c r="B413" s="1" t="s">
        <v>1604</v>
      </c>
      <c r="C413" s="1">
        <v>25450</v>
      </c>
      <c r="D413" s="1" t="s">
        <v>1604</v>
      </c>
      <c r="E413" s="1">
        <v>9.6956194194601508</v>
      </c>
      <c r="F413" s="1">
        <v>2.35824897718881</v>
      </c>
    </row>
    <row r="414" spans="1:6" x14ac:dyDescent="0.25">
      <c r="A414" s="1" t="s">
        <v>1049</v>
      </c>
      <c r="B414" s="1" t="s">
        <v>1050</v>
      </c>
      <c r="C414" s="1">
        <v>26591</v>
      </c>
      <c r="D414" s="1" t="s">
        <v>1050</v>
      </c>
      <c r="E414" s="1">
        <v>9.6925512407868393</v>
      </c>
      <c r="F414" s="1">
        <v>4.2233116814720901</v>
      </c>
    </row>
    <row r="415" spans="1:6" x14ac:dyDescent="0.25">
      <c r="A415" s="1" t="s">
        <v>768</v>
      </c>
      <c r="B415" s="1" t="s">
        <v>769</v>
      </c>
      <c r="C415" s="1">
        <v>26867</v>
      </c>
      <c r="D415" s="1" t="s">
        <v>769</v>
      </c>
      <c r="E415" s="1">
        <v>9.6921156828990593</v>
      </c>
      <c r="F415" s="1">
        <v>3.1044959934282801</v>
      </c>
    </row>
    <row r="416" spans="1:6" x14ac:dyDescent="0.25">
      <c r="A416" s="1" t="s">
        <v>338</v>
      </c>
      <c r="B416" s="1" t="s">
        <v>339</v>
      </c>
      <c r="C416" s="1">
        <v>25713</v>
      </c>
      <c r="D416" s="1" t="s">
        <v>339</v>
      </c>
      <c r="E416" s="1">
        <v>9.6770001130474501</v>
      </c>
      <c r="F416" s="1">
        <v>4.8910696541595504</v>
      </c>
    </row>
    <row r="417" spans="1:6" x14ac:dyDescent="0.25">
      <c r="A417" s="1" t="s">
        <v>1487</v>
      </c>
      <c r="B417" s="1" t="s">
        <v>1488</v>
      </c>
      <c r="C417" s="1">
        <v>25770</v>
      </c>
      <c r="D417" s="1" t="s">
        <v>1488</v>
      </c>
      <c r="E417" s="1">
        <v>9.6677151936088705</v>
      </c>
      <c r="F417" s="1">
        <v>3.9485901245482</v>
      </c>
    </row>
    <row r="418" spans="1:6" x14ac:dyDescent="0.25">
      <c r="A418" s="1" t="s">
        <v>470</v>
      </c>
      <c r="B418" s="1" t="s">
        <v>471</v>
      </c>
      <c r="C418" s="1">
        <v>26919</v>
      </c>
      <c r="D418" s="1" t="s">
        <v>471</v>
      </c>
      <c r="E418" s="1">
        <v>9.6653764751275109</v>
      </c>
      <c r="F418" s="1">
        <v>1.5077973318305899</v>
      </c>
    </row>
    <row r="419" spans="1:6" x14ac:dyDescent="0.25">
      <c r="A419" s="1" t="s">
        <v>544</v>
      </c>
      <c r="B419" s="1" t="s">
        <v>545</v>
      </c>
      <c r="C419" s="1">
        <v>25268</v>
      </c>
      <c r="D419" s="1" t="s">
        <v>545</v>
      </c>
      <c r="E419" s="1">
        <v>9.6652922982000398</v>
      </c>
      <c r="F419" s="1">
        <v>3.5352395631862001</v>
      </c>
    </row>
    <row r="420" spans="1:6" x14ac:dyDescent="0.25">
      <c r="A420" s="1" t="s">
        <v>654</v>
      </c>
      <c r="B420" s="1" t="s">
        <v>655</v>
      </c>
      <c r="C420" s="1">
        <v>24969</v>
      </c>
      <c r="D420" s="1" t="s">
        <v>655</v>
      </c>
      <c r="E420" s="1">
        <v>9.6615508672979296</v>
      </c>
      <c r="F420" s="1">
        <v>1.7508613332045899</v>
      </c>
    </row>
    <row r="421" spans="1:6" x14ac:dyDescent="0.25">
      <c r="A421" s="1" t="s">
        <v>1531</v>
      </c>
      <c r="B421" s="1" t="s">
        <v>1532</v>
      </c>
      <c r="C421" s="1">
        <v>25223</v>
      </c>
      <c r="D421" s="1" t="s">
        <v>1532</v>
      </c>
      <c r="E421" s="1">
        <v>9.6522093154635105</v>
      </c>
      <c r="F421" s="1">
        <v>4.4119694725959704</v>
      </c>
    </row>
    <row r="422" spans="1:6" x14ac:dyDescent="0.25">
      <c r="A422" s="1" t="s">
        <v>1149</v>
      </c>
      <c r="B422" s="1" t="s">
        <v>1150</v>
      </c>
      <c r="C422" s="1">
        <v>25724</v>
      </c>
      <c r="D422" s="1" t="s">
        <v>1150</v>
      </c>
      <c r="E422" s="1">
        <v>9.6387326109597193</v>
      </c>
      <c r="F422" s="1">
        <v>5.0817103992192099</v>
      </c>
    </row>
    <row r="423" spans="1:6" x14ac:dyDescent="0.25">
      <c r="A423" s="1" t="s">
        <v>1113</v>
      </c>
      <c r="B423" s="1" t="s">
        <v>1114</v>
      </c>
      <c r="C423" s="1">
        <v>26728</v>
      </c>
      <c r="D423" s="1" t="s">
        <v>1114</v>
      </c>
      <c r="E423" s="1">
        <v>9.6364626410599197</v>
      </c>
      <c r="F423" s="1">
        <v>3.8424541861357202</v>
      </c>
    </row>
    <row r="424" spans="1:6" x14ac:dyDescent="0.25">
      <c r="A424" s="1" t="s">
        <v>762</v>
      </c>
      <c r="B424" s="1" t="s">
        <v>763</v>
      </c>
      <c r="C424" s="1">
        <v>26341</v>
      </c>
      <c r="D424" s="1" t="s">
        <v>763</v>
      </c>
      <c r="E424" s="1">
        <v>9.6295935030375706</v>
      </c>
      <c r="F424" s="1">
        <v>1.6822616692700401</v>
      </c>
    </row>
    <row r="425" spans="1:6" x14ac:dyDescent="0.25">
      <c r="A425" s="1" t="s">
        <v>1025</v>
      </c>
      <c r="B425" s="1" t="s">
        <v>1026</v>
      </c>
      <c r="C425" s="1">
        <v>26387</v>
      </c>
      <c r="D425" s="1" t="s">
        <v>1026</v>
      </c>
      <c r="E425" s="1">
        <v>9.5958341546353907</v>
      </c>
      <c r="F425" s="1">
        <v>1.95269222141058</v>
      </c>
    </row>
    <row r="426" spans="1:6" x14ac:dyDescent="0.25">
      <c r="A426" s="1" t="s">
        <v>718</v>
      </c>
      <c r="B426" s="1" t="s">
        <v>719</v>
      </c>
      <c r="C426" s="1">
        <v>26561</v>
      </c>
      <c r="D426" s="1" t="s">
        <v>719</v>
      </c>
      <c r="E426" s="1">
        <v>9.5955165777327007</v>
      </c>
      <c r="F426" s="1">
        <v>4.0626009111500299</v>
      </c>
    </row>
    <row r="427" spans="1:6" x14ac:dyDescent="0.25">
      <c r="A427" s="1" t="s">
        <v>820</v>
      </c>
      <c r="B427" s="1" t="s">
        <v>821</v>
      </c>
      <c r="C427" s="1">
        <v>24887</v>
      </c>
      <c r="D427" s="1" t="s">
        <v>821</v>
      </c>
      <c r="E427" s="1">
        <v>9.5856976424687392</v>
      </c>
      <c r="F427" s="1">
        <v>3.7812553861884601</v>
      </c>
    </row>
    <row r="428" spans="1:6" x14ac:dyDescent="0.25">
      <c r="A428" s="1" t="s">
        <v>672</v>
      </c>
      <c r="B428" s="1" t="s">
        <v>673</v>
      </c>
      <c r="C428" s="1">
        <v>25526</v>
      </c>
      <c r="D428" s="1" t="s">
        <v>673</v>
      </c>
      <c r="E428" s="1">
        <v>9.5853399783898308</v>
      </c>
      <c r="F428" s="1">
        <v>2.0304160672659699</v>
      </c>
    </row>
    <row r="429" spans="1:6" x14ac:dyDescent="0.25">
      <c r="A429" s="1" t="s">
        <v>264</v>
      </c>
      <c r="B429" s="1" t="s">
        <v>265</v>
      </c>
      <c r="C429" s="1">
        <v>26696</v>
      </c>
      <c r="D429" s="1" t="s">
        <v>265</v>
      </c>
      <c r="E429" s="1">
        <v>9.5809751569680301</v>
      </c>
      <c r="F429" s="1">
        <v>1.4659060537622499</v>
      </c>
    </row>
    <row r="430" spans="1:6" x14ac:dyDescent="0.25">
      <c r="A430" s="1" t="s">
        <v>1511</v>
      </c>
      <c r="B430" s="1" t="s">
        <v>1512</v>
      </c>
      <c r="C430" s="1">
        <v>26140</v>
      </c>
      <c r="D430" s="1" t="s">
        <v>1512</v>
      </c>
      <c r="E430" s="1">
        <v>9.5751671768421502</v>
      </c>
      <c r="F430" s="1">
        <v>3.7383178465475</v>
      </c>
    </row>
    <row r="431" spans="1:6" x14ac:dyDescent="0.25">
      <c r="A431" s="1" t="s">
        <v>1403</v>
      </c>
      <c r="B431" s="1" t="s">
        <v>1404</v>
      </c>
      <c r="C431" s="1">
        <v>25299</v>
      </c>
      <c r="D431" s="1" t="s">
        <v>1404</v>
      </c>
      <c r="E431" s="1">
        <v>9.5746547647133298</v>
      </c>
      <c r="F431" s="1">
        <v>1.8995804057448</v>
      </c>
    </row>
    <row r="432" spans="1:6" x14ac:dyDescent="0.25">
      <c r="A432" s="1" t="s">
        <v>1215</v>
      </c>
      <c r="B432" s="1" t="s">
        <v>1216</v>
      </c>
      <c r="C432" s="1">
        <v>24947</v>
      </c>
      <c r="D432" s="1" t="s">
        <v>1216</v>
      </c>
      <c r="E432" s="1">
        <v>9.57045208368198</v>
      </c>
      <c r="F432" s="1">
        <v>2.8886068739956801</v>
      </c>
    </row>
    <row r="433" spans="1:6" x14ac:dyDescent="0.25">
      <c r="A433" s="1" t="s">
        <v>478</v>
      </c>
      <c r="B433" s="1" t="s">
        <v>479</v>
      </c>
      <c r="C433" s="1">
        <v>25801</v>
      </c>
      <c r="D433" s="1" t="s">
        <v>479</v>
      </c>
      <c r="E433" s="1">
        <v>9.5690810527852008</v>
      </c>
      <c r="F433" s="1">
        <v>2.0742586838683201</v>
      </c>
    </row>
    <row r="434" spans="1:6" x14ac:dyDescent="0.25">
      <c r="A434" s="1" t="s">
        <v>1317</v>
      </c>
      <c r="B434" s="1" t="s">
        <v>1318</v>
      </c>
      <c r="C434" s="1">
        <v>26298</v>
      </c>
      <c r="D434" s="1" t="s">
        <v>1318</v>
      </c>
      <c r="E434" s="1">
        <v>9.5528689787830192</v>
      </c>
      <c r="F434" s="1">
        <v>5.05688232279382</v>
      </c>
    </row>
    <row r="435" spans="1:6" x14ac:dyDescent="0.25">
      <c r="A435" s="1" t="s">
        <v>1241</v>
      </c>
      <c r="B435" s="1" t="s">
        <v>1242</v>
      </c>
      <c r="C435" s="1">
        <v>25004</v>
      </c>
      <c r="D435" s="1" t="s">
        <v>1242</v>
      </c>
      <c r="E435" s="1">
        <v>9.5527219462299602</v>
      </c>
      <c r="F435" s="1">
        <v>2.1650823713701599</v>
      </c>
    </row>
    <row r="436" spans="1:6" x14ac:dyDescent="0.25">
      <c r="A436" s="1" t="s">
        <v>1533</v>
      </c>
      <c r="B436" s="1" t="s">
        <v>1534</v>
      </c>
      <c r="C436" s="1">
        <v>25990</v>
      </c>
      <c r="D436" s="1" t="s">
        <v>1534</v>
      </c>
      <c r="E436" s="1">
        <v>9.5420933620327304</v>
      </c>
      <c r="F436" s="1">
        <v>1.9912832961831499</v>
      </c>
    </row>
    <row r="437" spans="1:6" x14ac:dyDescent="0.25">
      <c r="A437" s="1" t="s">
        <v>1123</v>
      </c>
      <c r="B437" s="1" t="s">
        <v>1124</v>
      </c>
      <c r="C437" s="1">
        <v>26504</v>
      </c>
      <c r="D437" s="1" t="s">
        <v>1124</v>
      </c>
      <c r="E437" s="1">
        <v>9.5351104284252095</v>
      </c>
      <c r="F437" s="1">
        <v>2.09832134814233</v>
      </c>
    </row>
    <row r="438" spans="1:6" x14ac:dyDescent="0.25">
      <c r="A438" s="1" t="s">
        <v>770</v>
      </c>
      <c r="B438" s="1" t="s">
        <v>771</v>
      </c>
      <c r="C438" s="1">
        <v>26247</v>
      </c>
      <c r="D438" s="1" t="s">
        <v>771</v>
      </c>
      <c r="E438" s="1">
        <v>9.5282270498390194</v>
      </c>
      <c r="F438" s="1">
        <v>2.31883956928095</v>
      </c>
    </row>
    <row r="439" spans="1:6" x14ac:dyDescent="0.25">
      <c r="A439" s="1" t="s">
        <v>790</v>
      </c>
      <c r="B439" s="1" t="s">
        <v>791</v>
      </c>
      <c r="C439" s="1">
        <v>25605</v>
      </c>
      <c r="D439" s="1" t="s">
        <v>791</v>
      </c>
      <c r="E439" s="1">
        <v>9.52575709123529</v>
      </c>
      <c r="F439" s="1">
        <v>3.5939856709223998</v>
      </c>
    </row>
    <row r="440" spans="1:6" x14ac:dyDescent="0.25">
      <c r="A440" s="1" t="s">
        <v>644</v>
      </c>
      <c r="B440" s="1" t="s">
        <v>645</v>
      </c>
      <c r="C440" s="1">
        <v>25857</v>
      </c>
      <c r="D440" s="1" t="s">
        <v>645</v>
      </c>
      <c r="E440" s="1">
        <v>9.5220452350333407</v>
      </c>
      <c r="F440" s="1">
        <v>1.7109734814889599</v>
      </c>
    </row>
    <row r="441" spans="1:6" x14ac:dyDescent="0.25">
      <c r="A441" s="1" t="s">
        <v>268</v>
      </c>
      <c r="B441" s="1" t="s">
        <v>269</v>
      </c>
      <c r="C441" s="1">
        <v>25763</v>
      </c>
      <c r="D441" s="1" t="s">
        <v>269</v>
      </c>
      <c r="E441" s="1">
        <v>9.5199184694281591</v>
      </c>
      <c r="F441" s="1">
        <v>7.2751529622350803</v>
      </c>
    </row>
    <row r="442" spans="1:6" x14ac:dyDescent="0.25">
      <c r="A442" s="1" t="s">
        <v>1507</v>
      </c>
      <c r="B442" s="1" t="s">
        <v>1508</v>
      </c>
      <c r="C442" s="1">
        <v>25244</v>
      </c>
      <c r="D442" s="1" t="s">
        <v>1508</v>
      </c>
      <c r="E442" s="1">
        <v>9.5195330077386107</v>
      </c>
      <c r="F442" s="1">
        <v>3.6957373515384</v>
      </c>
    </row>
    <row r="443" spans="1:6" x14ac:dyDescent="0.25">
      <c r="A443" s="1" t="s">
        <v>1417</v>
      </c>
      <c r="B443" s="1" t="s">
        <v>1418</v>
      </c>
      <c r="C443" s="1">
        <v>25601</v>
      </c>
      <c r="D443" s="1" t="s">
        <v>1418</v>
      </c>
      <c r="E443" s="1">
        <v>9.5096289279147399</v>
      </c>
      <c r="F443" s="1">
        <v>4.0877453312207104</v>
      </c>
    </row>
    <row r="444" spans="1:6" x14ac:dyDescent="0.25">
      <c r="A444" s="1" t="s">
        <v>294</v>
      </c>
      <c r="B444" s="1" t="s">
        <v>295</v>
      </c>
      <c r="C444" s="1">
        <v>26843</v>
      </c>
      <c r="D444" s="1" t="s">
        <v>295</v>
      </c>
      <c r="E444" s="1">
        <v>9.5064633477936198</v>
      </c>
      <c r="F444" s="1">
        <v>2.50476718031471</v>
      </c>
    </row>
    <row r="445" spans="1:6" x14ac:dyDescent="0.25">
      <c r="A445" s="1" t="s">
        <v>1445</v>
      </c>
      <c r="B445" s="1" t="s">
        <v>1446</v>
      </c>
      <c r="C445" s="1">
        <v>25962</v>
      </c>
      <c r="D445" s="1" t="s">
        <v>1446</v>
      </c>
      <c r="E445" s="1">
        <v>9.5013489054822102</v>
      </c>
      <c r="F445" s="1">
        <v>2.23449907399241</v>
      </c>
    </row>
    <row r="446" spans="1:6" x14ac:dyDescent="0.25">
      <c r="A446" s="1" t="s">
        <v>1129</v>
      </c>
      <c r="B446" s="1" t="s">
        <v>1130</v>
      </c>
      <c r="C446" s="1">
        <v>26730</v>
      </c>
      <c r="D446" s="1" t="s">
        <v>1130</v>
      </c>
      <c r="E446" s="1">
        <v>9.4973638530366706</v>
      </c>
      <c r="F446" s="1">
        <v>2.34619426454891</v>
      </c>
    </row>
    <row r="447" spans="1:6" x14ac:dyDescent="0.25">
      <c r="A447" s="1" t="s">
        <v>698</v>
      </c>
      <c r="B447" s="1" t="s">
        <v>699</v>
      </c>
      <c r="C447" s="1">
        <v>25085</v>
      </c>
      <c r="D447" s="1" t="s">
        <v>699</v>
      </c>
      <c r="E447" s="1">
        <v>9.4966908967279302</v>
      </c>
      <c r="F447" s="1">
        <v>2.3299293393207599</v>
      </c>
    </row>
    <row r="448" spans="1:6" x14ac:dyDescent="0.25">
      <c r="A448" s="1" t="s">
        <v>1367</v>
      </c>
      <c r="B448" s="1" t="s">
        <v>1368</v>
      </c>
      <c r="C448" s="1">
        <v>26756</v>
      </c>
      <c r="D448" s="1" t="s">
        <v>1368</v>
      </c>
      <c r="E448" s="1">
        <v>9.4961935998640197</v>
      </c>
      <c r="F448" s="1">
        <v>2.6871937204449599</v>
      </c>
    </row>
    <row r="449" spans="1:6" x14ac:dyDescent="0.25">
      <c r="A449" s="1" t="s">
        <v>1483</v>
      </c>
      <c r="B449" s="1" t="s">
        <v>1484</v>
      </c>
      <c r="C449" s="1">
        <v>26674</v>
      </c>
      <c r="D449" s="1" t="s">
        <v>1484</v>
      </c>
      <c r="E449" s="1">
        <v>9.4800648237667602</v>
      </c>
      <c r="F449" s="1">
        <v>2.3884711813284301</v>
      </c>
    </row>
    <row r="450" spans="1:6" x14ac:dyDescent="0.25">
      <c r="A450" s="1" t="s">
        <v>754</v>
      </c>
      <c r="B450" s="1" t="s">
        <v>755</v>
      </c>
      <c r="C450" s="1">
        <v>26568</v>
      </c>
      <c r="D450" s="1" t="s">
        <v>755</v>
      </c>
      <c r="E450" s="1">
        <v>9.4783962486068205</v>
      </c>
      <c r="F450" s="1">
        <v>1.5754967600756</v>
      </c>
    </row>
    <row r="451" spans="1:6" x14ac:dyDescent="0.25">
      <c r="A451" s="1" t="s">
        <v>314</v>
      </c>
      <c r="B451" s="1" t="s">
        <v>315</v>
      </c>
      <c r="C451" s="1">
        <v>26305</v>
      </c>
      <c r="D451" s="1" t="s">
        <v>315</v>
      </c>
      <c r="E451" s="1">
        <v>9.4729614051393796</v>
      </c>
      <c r="F451" s="1">
        <v>3.4205438457099202</v>
      </c>
    </row>
    <row r="452" spans="1:6" x14ac:dyDescent="0.25">
      <c r="A452" s="1" t="s">
        <v>868</v>
      </c>
      <c r="B452" s="1" t="s">
        <v>869</v>
      </c>
      <c r="C452" s="1">
        <v>25434</v>
      </c>
      <c r="D452" s="1" t="s">
        <v>869</v>
      </c>
      <c r="E452" s="1">
        <v>9.4635508896323692</v>
      </c>
      <c r="F452" s="1">
        <v>3.5477343042335598</v>
      </c>
    </row>
    <row r="453" spans="1:6" x14ac:dyDescent="0.25">
      <c r="A453" s="1" t="s">
        <v>414</v>
      </c>
      <c r="B453" s="1" t="s">
        <v>415</v>
      </c>
      <c r="C453" s="1">
        <v>26102</v>
      </c>
      <c r="D453" s="1" t="s">
        <v>415</v>
      </c>
      <c r="E453" s="1">
        <v>9.4532154042699492</v>
      </c>
      <c r="F453" s="1">
        <v>4.2181587737360902</v>
      </c>
    </row>
    <row r="454" spans="1:6" x14ac:dyDescent="0.25">
      <c r="A454" s="1" t="s">
        <v>722</v>
      </c>
      <c r="B454" s="1" t="s">
        <v>723</v>
      </c>
      <c r="C454" s="1">
        <v>26056</v>
      </c>
      <c r="D454" s="1" t="s">
        <v>723</v>
      </c>
      <c r="E454" s="1">
        <v>9.4355446944436299</v>
      </c>
      <c r="F454" s="1">
        <v>2.7177776112594199</v>
      </c>
    </row>
    <row r="455" spans="1:6" x14ac:dyDescent="0.25">
      <c r="A455" s="1" t="s">
        <v>1345</v>
      </c>
      <c r="B455" s="1" t="s">
        <v>1346</v>
      </c>
      <c r="C455" s="1">
        <v>25842</v>
      </c>
      <c r="D455" s="1" t="s">
        <v>1346</v>
      </c>
      <c r="E455" s="1">
        <v>9.4333602001684902</v>
      </c>
      <c r="F455" s="1">
        <v>3.1989400787003501</v>
      </c>
    </row>
    <row r="456" spans="1:6" x14ac:dyDescent="0.25">
      <c r="A456" s="1" t="s">
        <v>1399</v>
      </c>
      <c r="B456" s="1" t="s">
        <v>1400</v>
      </c>
      <c r="C456" s="1">
        <v>25821</v>
      </c>
      <c r="D456" s="1" t="s">
        <v>1400</v>
      </c>
      <c r="E456" s="1">
        <v>9.4230885052367395</v>
      </c>
      <c r="F456" s="1">
        <v>4.7459156409218997</v>
      </c>
    </row>
    <row r="457" spans="1:6" x14ac:dyDescent="0.25">
      <c r="A457" s="1" t="s">
        <v>940</v>
      </c>
      <c r="B457" s="1" t="s">
        <v>941</v>
      </c>
      <c r="C457" s="1">
        <v>25232</v>
      </c>
      <c r="D457" s="1" t="s">
        <v>941</v>
      </c>
      <c r="E457" s="1">
        <v>9.4195137055412204</v>
      </c>
      <c r="F457" s="1">
        <v>1.7553053763212201</v>
      </c>
    </row>
    <row r="458" spans="1:6" x14ac:dyDescent="0.25">
      <c r="A458" s="1" t="s">
        <v>1193</v>
      </c>
      <c r="B458" s="1" t="s">
        <v>1194</v>
      </c>
      <c r="C458" s="1">
        <v>25754</v>
      </c>
      <c r="D458" s="1" t="s">
        <v>1194</v>
      </c>
      <c r="E458" s="1">
        <v>9.4139541525282304</v>
      </c>
      <c r="F458" s="1">
        <v>2.3673837189624001</v>
      </c>
    </row>
    <row r="459" spans="1:6" x14ac:dyDescent="0.25">
      <c r="A459" s="1" t="s">
        <v>1033</v>
      </c>
      <c r="B459" s="1" t="s">
        <v>1034</v>
      </c>
      <c r="C459" s="1">
        <v>26015</v>
      </c>
      <c r="D459" s="1" t="s">
        <v>1034</v>
      </c>
      <c r="E459" s="1">
        <v>9.4049185421649195</v>
      </c>
      <c r="F459" s="1">
        <v>1.71829934674616</v>
      </c>
    </row>
    <row r="460" spans="1:6" x14ac:dyDescent="0.25">
      <c r="A460" s="1" t="s">
        <v>856</v>
      </c>
      <c r="B460" s="1" t="s">
        <v>857</v>
      </c>
      <c r="C460" s="1">
        <v>25109</v>
      </c>
      <c r="D460" s="1" t="s">
        <v>857</v>
      </c>
      <c r="E460" s="1">
        <v>9.4007309038729492</v>
      </c>
      <c r="F460" s="1">
        <v>2.3132994332644299</v>
      </c>
    </row>
    <row r="461" spans="1:6" x14ac:dyDescent="0.25">
      <c r="A461" s="1" t="s">
        <v>684</v>
      </c>
      <c r="B461" s="1" t="s">
        <v>685</v>
      </c>
      <c r="C461" s="1">
        <v>25205</v>
      </c>
      <c r="D461" s="1" t="s">
        <v>685</v>
      </c>
      <c r="E461" s="1">
        <v>9.3734979125901301</v>
      </c>
      <c r="F461" s="1">
        <v>1.7162485005961501</v>
      </c>
    </row>
    <row r="462" spans="1:6" x14ac:dyDescent="0.25">
      <c r="A462" s="1" t="s">
        <v>290</v>
      </c>
      <c r="B462" s="1" t="s">
        <v>291</v>
      </c>
      <c r="C462" s="1">
        <v>26576</v>
      </c>
      <c r="D462" s="1" t="s">
        <v>291</v>
      </c>
      <c r="E462" s="1">
        <v>9.3683533546133599</v>
      </c>
      <c r="F462" s="1">
        <v>3.77278440462536</v>
      </c>
    </row>
    <row r="463" spans="1:6" x14ac:dyDescent="0.25">
      <c r="A463" s="1" t="s">
        <v>1004</v>
      </c>
      <c r="B463" s="1" t="s">
        <v>1005</v>
      </c>
      <c r="C463" s="1">
        <v>26104</v>
      </c>
      <c r="D463" s="1" t="s">
        <v>1005</v>
      </c>
      <c r="E463" s="1">
        <v>9.3579605812619295</v>
      </c>
      <c r="F463" s="1">
        <v>3.6491121746826201</v>
      </c>
    </row>
    <row r="464" spans="1:6" x14ac:dyDescent="0.25">
      <c r="A464" s="1" t="s">
        <v>898</v>
      </c>
      <c r="B464" s="1" t="s">
        <v>899</v>
      </c>
      <c r="C464" s="1">
        <v>25607</v>
      </c>
      <c r="D464" s="1" t="s">
        <v>899</v>
      </c>
      <c r="E464" s="1">
        <v>9.3383553428017194</v>
      </c>
      <c r="F464" s="1">
        <v>3.1290128379445199</v>
      </c>
    </row>
    <row r="465" spans="1:6" x14ac:dyDescent="0.25">
      <c r="A465" s="1" t="s">
        <v>632</v>
      </c>
      <c r="B465" s="1" t="s">
        <v>633</v>
      </c>
      <c r="C465" s="1">
        <v>25442</v>
      </c>
      <c r="D465" s="1" t="s">
        <v>633</v>
      </c>
      <c r="E465" s="1">
        <v>9.3274941009143806</v>
      </c>
      <c r="F465" s="1">
        <v>3.79233306346736</v>
      </c>
    </row>
    <row r="466" spans="1:6" x14ac:dyDescent="0.25">
      <c r="A466" s="1" t="s">
        <v>686</v>
      </c>
      <c r="B466" s="1" t="s">
        <v>687</v>
      </c>
      <c r="C466" s="1">
        <v>26194</v>
      </c>
      <c r="D466" s="1" t="s">
        <v>687</v>
      </c>
      <c r="E466" s="1">
        <v>9.3203860980644393</v>
      </c>
      <c r="F466" s="1">
        <v>1.9942952351848899</v>
      </c>
    </row>
    <row r="467" spans="1:6" x14ac:dyDescent="0.25">
      <c r="A467" s="1" t="s">
        <v>1161</v>
      </c>
      <c r="B467" s="1" t="s">
        <v>1162</v>
      </c>
      <c r="C467" s="1">
        <v>26026</v>
      </c>
      <c r="D467" s="1" t="s">
        <v>1162</v>
      </c>
      <c r="E467" s="1">
        <v>9.3180995031104299</v>
      </c>
      <c r="F467" s="1">
        <v>1.75788386222209</v>
      </c>
    </row>
    <row r="468" spans="1:6" x14ac:dyDescent="0.25">
      <c r="A468" s="1" t="s">
        <v>1573</v>
      </c>
      <c r="B468" s="1" t="s">
        <v>1574</v>
      </c>
      <c r="C468" s="1">
        <v>25042</v>
      </c>
      <c r="D468" s="1" t="s">
        <v>1574</v>
      </c>
      <c r="E468" s="1">
        <v>9.2967000605406493</v>
      </c>
      <c r="F468" s="1">
        <v>2.1887999211736</v>
      </c>
    </row>
    <row r="469" spans="1:6" x14ac:dyDescent="0.25">
      <c r="A469" s="1" t="s">
        <v>260</v>
      </c>
      <c r="B469" s="1" t="s">
        <v>261</v>
      </c>
      <c r="C469" s="1">
        <v>25869</v>
      </c>
      <c r="D469" s="1" t="s">
        <v>261</v>
      </c>
      <c r="E469" s="1">
        <v>9.2958499178214797</v>
      </c>
      <c r="F469" s="1">
        <v>1.9469524055565099</v>
      </c>
    </row>
    <row r="470" spans="1:6" x14ac:dyDescent="0.25">
      <c r="A470" s="1" t="s">
        <v>542</v>
      </c>
      <c r="B470" s="1" t="s">
        <v>543</v>
      </c>
      <c r="C470" s="1">
        <v>26614</v>
      </c>
      <c r="D470" s="1" t="s">
        <v>543</v>
      </c>
      <c r="E470" s="1">
        <v>9.2947128295527506</v>
      </c>
      <c r="F470" s="1">
        <v>1.8838445393452099</v>
      </c>
    </row>
    <row r="471" spans="1:6" x14ac:dyDescent="0.25">
      <c r="A471" s="1" t="s">
        <v>1121</v>
      </c>
      <c r="B471" s="1" t="s">
        <v>1122</v>
      </c>
      <c r="C471" s="1">
        <v>25541</v>
      </c>
      <c r="D471" s="1" t="s">
        <v>1122</v>
      </c>
      <c r="E471" s="1">
        <v>9.2896600554540392</v>
      </c>
      <c r="F471" s="1">
        <v>2.8561729686024799</v>
      </c>
    </row>
    <row r="472" spans="1:6" x14ac:dyDescent="0.25">
      <c r="A472" s="1" t="s">
        <v>648</v>
      </c>
      <c r="B472" s="1" t="s">
        <v>649</v>
      </c>
      <c r="C472" s="1">
        <v>25369</v>
      </c>
      <c r="D472" s="1" t="s">
        <v>649</v>
      </c>
      <c r="E472" s="1">
        <v>9.2887985467868006</v>
      </c>
      <c r="F472" s="1">
        <v>2.29736506944485</v>
      </c>
    </row>
    <row r="473" spans="1:6" x14ac:dyDescent="0.25">
      <c r="A473" s="1" t="s">
        <v>1281</v>
      </c>
      <c r="B473" s="1" t="s">
        <v>1282</v>
      </c>
      <c r="C473" s="1">
        <v>25878</v>
      </c>
      <c r="D473" s="1" t="s">
        <v>1282</v>
      </c>
      <c r="E473" s="1">
        <v>9.2654417855976092</v>
      </c>
      <c r="F473" s="1">
        <v>4.0632388070782497</v>
      </c>
    </row>
    <row r="474" spans="1:6" x14ac:dyDescent="0.25">
      <c r="A474" s="1" t="s">
        <v>418</v>
      </c>
      <c r="B474" s="1" t="s">
        <v>419</v>
      </c>
      <c r="C474" s="1">
        <v>25005</v>
      </c>
      <c r="D474" s="1" t="s">
        <v>419</v>
      </c>
      <c r="E474" s="1">
        <v>9.2588433459925401</v>
      </c>
      <c r="F474" s="1">
        <v>2.5978553392743402</v>
      </c>
    </row>
    <row r="475" spans="1:6" x14ac:dyDescent="0.25">
      <c r="A475" s="1" t="s">
        <v>614</v>
      </c>
      <c r="B475" s="1" t="s">
        <v>615</v>
      </c>
      <c r="C475" s="1">
        <v>26121</v>
      </c>
      <c r="D475" s="1" t="s">
        <v>615</v>
      </c>
      <c r="E475" s="1">
        <v>9.2577888873814498</v>
      </c>
      <c r="F475" s="1">
        <v>2.27328523799713</v>
      </c>
    </row>
    <row r="476" spans="1:6" x14ac:dyDescent="0.25">
      <c r="A476" s="1" t="s">
        <v>416</v>
      </c>
      <c r="B476" s="1" t="s">
        <v>417</v>
      </c>
      <c r="C476" s="1">
        <v>26631</v>
      </c>
      <c r="D476" s="1" t="s">
        <v>417</v>
      </c>
      <c r="E476" s="1">
        <v>9.2534920256649507</v>
      </c>
      <c r="F476" s="1">
        <v>6.2533744452239803</v>
      </c>
    </row>
    <row r="477" spans="1:6" x14ac:dyDescent="0.25">
      <c r="A477" s="1" t="s">
        <v>730</v>
      </c>
      <c r="B477" s="1" t="s">
        <v>731</v>
      </c>
      <c r="C477" s="1">
        <v>26255</v>
      </c>
      <c r="D477" s="1" t="s">
        <v>731</v>
      </c>
      <c r="E477" s="1">
        <v>9.2482277841294707</v>
      </c>
      <c r="F477" s="1">
        <v>2.32622249711563</v>
      </c>
    </row>
    <row r="478" spans="1:6" x14ac:dyDescent="0.25">
      <c r="A478" s="1" t="s">
        <v>1549</v>
      </c>
      <c r="B478" s="1" t="s">
        <v>1550</v>
      </c>
      <c r="C478" s="1">
        <v>26724</v>
      </c>
      <c r="D478" s="1" t="s">
        <v>1550</v>
      </c>
      <c r="E478" s="1">
        <v>9.2362824841688003</v>
      </c>
      <c r="F478" s="1">
        <v>2.1264157612911201</v>
      </c>
    </row>
    <row r="479" spans="1:6" x14ac:dyDescent="0.25">
      <c r="A479" s="1" t="s">
        <v>378</v>
      </c>
      <c r="B479" s="1" t="s">
        <v>379</v>
      </c>
      <c r="C479" s="1">
        <v>26799</v>
      </c>
      <c r="D479" s="1" t="s">
        <v>379</v>
      </c>
      <c r="E479" s="1">
        <v>9.2226432957265096</v>
      </c>
      <c r="F479" s="1">
        <v>2.3966477395024102</v>
      </c>
    </row>
    <row r="480" spans="1:6" x14ac:dyDescent="0.25">
      <c r="A480" s="1" t="s">
        <v>1431</v>
      </c>
      <c r="B480" s="1" t="s">
        <v>1432</v>
      </c>
      <c r="C480" s="1">
        <v>26385</v>
      </c>
      <c r="D480" s="1" t="s">
        <v>1432</v>
      </c>
      <c r="E480" s="1">
        <v>9.2202767947773996</v>
      </c>
      <c r="F480" s="1">
        <v>2.2698023851762898</v>
      </c>
    </row>
    <row r="481" spans="1:6" x14ac:dyDescent="0.25">
      <c r="A481" s="1" t="s">
        <v>1249</v>
      </c>
      <c r="B481" s="1" t="s">
        <v>1250</v>
      </c>
      <c r="C481" s="1">
        <v>26633</v>
      </c>
      <c r="D481" s="1" t="s">
        <v>1250</v>
      </c>
      <c r="E481" s="1">
        <v>9.2186169159841498</v>
      </c>
      <c r="F481" s="1">
        <v>1.69199120060718</v>
      </c>
    </row>
    <row r="482" spans="1:6" x14ac:dyDescent="0.25">
      <c r="A482" s="1" t="s">
        <v>750</v>
      </c>
      <c r="B482" s="1" t="s">
        <v>751</v>
      </c>
      <c r="C482" s="1">
        <v>26361</v>
      </c>
      <c r="D482" s="1" t="s">
        <v>751</v>
      </c>
      <c r="E482" s="1">
        <v>9.1936592404446404</v>
      </c>
      <c r="F482" s="1">
        <v>2.00154651504364</v>
      </c>
    </row>
    <row r="483" spans="1:6" x14ac:dyDescent="0.25">
      <c r="A483" s="1" t="s">
        <v>328</v>
      </c>
      <c r="B483" s="1" t="s">
        <v>329</v>
      </c>
      <c r="C483" s="1">
        <v>25527</v>
      </c>
      <c r="D483" s="1" t="s">
        <v>329</v>
      </c>
      <c r="E483" s="1">
        <v>9.1772684420102006</v>
      </c>
      <c r="F483" s="1">
        <v>1.7660025097004</v>
      </c>
    </row>
    <row r="484" spans="1:6" x14ac:dyDescent="0.25">
      <c r="A484" s="1" t="s">
        <v>774</v>
      </c>
      <c r="B484" s="1" t="s">
        <v>775</v>
      </c>
      <c r="C484" s="1">
        <v>25182</v>
      </c>
      <c r="D484" s="1" t="s">
        <v>775</v>
      </c>
      <c r="E484" s="1">
        <v>9.1765703140606796</v>
      </c>
      <c r="F484" s="1">
        <v>1.8193343441233101</v>
      </c>
    </row>
    <row r="485" spans="1:6" x14ac:dyDescent="0.25">
      <c r="A485" s="1" t="s">
        <v>578</v>
      </c>
      <c r="B485" s="1" t="s">
        <v>579</v>
      </c>
      <c r="C485" s="1">
        <v>25144</v>
      </c>
      <c r="D485" s="1" t="s">
        <v>579</v>
      </c>
      <c r="E485" s="1">
        <v>9.1636141169569694</v>
      </c>
      <c r="F485" s="1">
        <v>3.3919834864477298</v>
      </c>
    </row>
    <row r="486" spans="1:6" x14ac:dyDescent="0.25">
      <c r="A486" s="1" t="s">
        <v>426</v>
      </c>
      <c r="B486" s="1" t="s">
        <v>427</v>
      </c>
      <c r="C486" s="1">
        <v>26137</v>
      </c>
      <c r="D486" s="1" t="s">
        <v>427</v>
      </c>
      <c r="E486" s="1">
        <v>9.1598266033130606</v>
      </c>
      <c r="F486" s="1">
        <v>3.2881953994991</v>
      </c>
    </row>
    <row r="487" spans="1:6" x14ac:dyDescent="0.25">
      <c r="A487" s="1" t="s">
        <v>1423</v>
      </c>
      <c r="B487" s="1" t="s">
        <v>1424</v>
      </c>
      <c r="C487" s="1">
        <v>25386</v>
      </c>
      <c r="D487" s="1" t="s">
        <v>1424</v>
      </c>
      <c r="E487" s="1">
        <v>9.1573529364451201</v>
      </c>
      <c r="F487" s="1">
        <v>3.5458945832880402</v>
      </c>
    </row>
    <row r="488" spans="1:6" x14ac:dyDescent="0.25">
      <c r="A488" s="1" t="s">
        <v>480</v>
      </c>
      <c r="B488" s="1" t="s">
        <v>481</v>
      </c>
      <c r="C488" s="1">
        <v>26688</v>
      </c>
      <c r="D488" s="1" t="s">
        <v>481</v>
      </c>
      <c r="E488" s="1">
        <v>9.1526300769730309</v>
      </c>
      <c r="F488" s="1">
        <v>3.5850723154917801</v>
      </c>
    </row>
    <row r="489" spans="1:6" x14ac:dyDescent="0.25">
      <c r="A489" s="1" t="s">
        <v>1433</v>
      </c>
      <c r="B489" s="1" t="s">
        <v>1434</v>
      </c>
      <c r="C489" s="1">
        <v>25001</v>
      </c>
      <c r="D489" s="1" t="s">
        <v>1434</v>
      </c>
      <c r="E489" s="1">
        <v>9.1310777415145292</v>
      </c>
      <c r="F489" s="1">
        <v>2.3121732672178701</v>
      </c>
    </row>
    <row r="490" spans="1:6" x14ac:dyDescent="0.25">
      <c r="A490" s="1" t="s">
        <v>1551</v>
      </c>
      <c r="B490" s="1" t="s">
        <v>1552</v>
      </c>
      <c r="C490" s="1">
        <v>25285</v>
      </c>
      <c r="D490" s="1" t="s">
        <v>1552</v>
      </c>
      <c r="E490" s="1">
        <v>9.1142394076403601</v>
      </c>
      <c r="F490" s="1">
        <v>1.8699724320906399</v>
      </c>
    </row>
    <row r="491" spans="1:6" x14ac:dyDescent="0.25">
      <c r="A491" s="1" t="s">
        <v>626</v>
      </c>
      <c r="B491" s="1" t="s">
        <v>627</v>
      </c>
      <c r="C491" s="1">
        <v>26872</v>
      </c>
      <c r="D491" s="1" t="s">
        <v>627</v>
      </c>
      <c r="E491" s="1">
        <v>9.1033258808894093</v>
      </c>
      <c r="F491" s="1">
        <v>1.9027328547158699</v>
      </c>
    </row>
    <row r="492" spans="1:6" x14ac:dyDescent="0.25">
      <c r="A492" s="1" t="s">
        <v>466</v>
      </c>
      <c r="B492" s="1" t="s">
        <v>467</v>
      </c>
      <c r="C492" s="1">
        <v>26177</v>
      </c>
      <c r="D492" s="1" t="s">
        <v>467</v>
      </c>
      <c r="E492" s="1">
        <v>9.0993065216773505</v>
      </c>
      <c r="F492" s="1">
        <v>2.3459294319932602</v>
      </c>
    </row>
    <row r="493" spans="1:6" x14ac:dyDescent="0.25">
      <c r="A493" s="1" t="s">
        <v>1097</v>
      </c>
      <c r="B493" s="1" t="s">
        <v>1098</v>
      </c>
      <c r="C493" s="1">
        <v>25964</v>
      </c>
      <c r="D493" s="1" t="s">
        <v>1098</v>
      </c>
      <c r="E493" s="1">
        <v>9.0984581699036404</v>
      </c>
      <c r="F493" s="1">
        <v>3.1518837292095698</v>
      </c>
    </row>
    <row r="494" spans="1:6" x14ac:dyDescent="0.25">
      <c r="A494" s="1" t="s">
        <v>1163</v>
      </c>
      <c r="B494" s="1" t="s">
        <v>1164</v>
      </c>
      <c r="C494" s="1">
        <v>25060</v>
      </c>
      <c r="D494" s="1" t="s">
        <v>1164</v>
      </c>
      <c r="E494" s="1">
        <v>9.0875555638744494</v>
      </c>
      <c r="F494" s="1">
        <v>1.8378574368309599</v>
      </c>
    </row>
    <row r="495" spans="1:6" x14ac:dyDescent="0.25">
      <c r="A495" s="1" t="s">
        <v>562</v>
      </c>
      <c r="B495" s="1" t="s">
        <v>563</v>
      </c>
      <c r="C495" s="1">
        <v>26621</v>
      </c>
      <c r="D495" s="1" t="s">
        <v>563</v>
      </c>
      <c r="E495" s="1">
        <v>9.0822762045100305</v>
      </c>
      <c r="F495" s="1">
        <v>3.3040421185423199</v>
      </c>
    </row>
    <row r="496" spans="1:6" x14ac:dyDescent="0.25">
      <c r="A496" s="1" t="s">
        <v>1421</v>
      </c>
      <c r="B496" s="1" t="s">
        <v>1422</v>
      </c>
      <c r="C496" s="1">
        <v>26248</v>
      </c>
      <c r="D496" s="1" t="s">
        <v>1422</v>
      </c>
      <c r="E496" s="1">
        <v>9.0793800261854205</v>
      </c>
      <c r="F496" s="1">
        <v>1.8564888648732001</v>
      </c>
    </row>
    <row r="497" spans="1:6" x14ac:dyDescent="0.25">
      <c r="A497" s="1" t="s">
        <v>1000</v>
      </c>
      <c r="B497" s="1" t="s">
        <v>1001</v>
      </c>
      <c r="C497" s="1">
        <v>24874</v>
      </c>
      <c r="D497" s="1" t="s">
        <v>1001</v>
      </c>
      <c r="E497" s="1">
        <v>9.0750607420609999</v>
      </c>
      <c r="F497" s="1">
        <v>1.9496703289916399</v>
      </c>
    </row>
    <row r="498" spans="1:6" x14ac:dyDescent="0.25">
      <c r="A498" s="1" t="s">
        <v>696</v>
      </c>
      <c r="B498" s="1" t="s">
        <v>697</v>
      </c>
      <c r="C498" s="1">
        <v>26092</v>
      </c>
      <c r="D498" s="1" t="s">
        <v>697</v>
      </c>
      <c r="E498" s="1">
        <v>9.0704170988937491</v>
      </c>
      <c r="F498" s="1">
        <v>1.68033378885058</v>
      </c>
    </row>
    <row r="499" spans="1:6" x14ac:dyDescent="0.25">
      <c r="A499" s="1" t="s">
        <v>254</v>
      </c>
      <c r="B499" s="1" t="s">
        <v>255</v>
      </c>
      <c r="C499" s="1">
        <v>24988</v>
      </c>
      <c r="D499" s="1" t="s">
        <v>255</v>
      </c>
      <c r="E499" s="1">
        <v>9.0690893631514697</v>
      </c>
      <c r="F499" s="1">
        <v>2.1796968871998001</v>
      </c>
    </row>
    <row r="500" spans="1:6" x14ac:dyDescent="0.25">
      <c r="A500" s="1" t="s">
        <v>658</v>
      </c>
      <c r="B500" s="1" t="s">
        <v>659</v>
      </c>
      <c r="C500" s="1">
        <v>26233</v>
      </c>
      <c r="D500" s="1" t="s">
        <v>659</v>
      </c>
      <c r="E500" s="1">
        <v>9.0685396566951493</v>
      </c>
      <c r="F500" s="1">
        <v>3.4817299019523</v>
      </c>
    </row>
    <row r="501" spans="1:6" x14ac:dyDescent="0.25">
      <c r="A501" s="1" t="s">
        <v>1357</v>
      </c>
      <c r="B501" s="1" t="s">
        <v>1358</v>
      </c>
      <c r="C501" s="1">
        <v>26278</v>
      </c>
      <c r="D501" s="1" t="s">
        <v>1358</v>
      </c>
      <c r="E501" s="1">
        <v>9.0506386984923495</v>
      </c>
      <c r="F501" s="1">
        <v>2.8496094536524499</v>
      </c>
    </row>
    <row r="502" spans="1:6" x14ac:dyDescent="0.25">
      <c r="A502" s="1" t="s">
        <v>1429</v>
      </c>
      <c r="B502" s="1" t="s">
        <v>1430</v>
      </c>
      <c r="C502" s="1">
        <v>26906</v>
      </c>
      <c r="D502" s="1" t="s">
        <v>1430</v>
      </c>
      <c r="E502" s="1">
        <v>9.0502070665451093</v>
      </c>
      <c r="F502" s="1">
        <v>1.40178209486433</v>
      </c>
    </row>
    <row r="503" spans="1:6" x14ac:dyDescent="0.25">
      <c r="A503" s="1" t="s">
        <v>1545</v>
      </c>
      <c r="B503" s="1" t="s">
        <v>1546</v>
      </c>
      <c r="C503" s="1">
        <v>25116</v>
      </c>
      <c r="D503" s="1" t="s">
        <v>1546</v>
      </c>
      <c r="E503" s="1">
        <v>9.0499189331947001</v>
      </c>
      <c r="F503" s="1">
        <v>1.98115723486075</v>
      </c>
    </row>
    <row r="504" spans="1:6" x14ac:dyDescent="0.25">
      <c r="A504" s="1" t="s">
        <v>1327</v>
      </c>
      <c r="B504" s="1" t="s">
        <v>1328</v>
      </c>
      <c r="C504" s="1">
        <v>25631</v>
      </c>
      <c r="D504" s="1" t="s">
        <v>1328</v>
      </c>
      <c r="E504" s="1">
        <v>9.0470366811128198</v>
      </c>
      <c r="F504" s="1">
        <v>3.1180274667952199</v>
      </c>
    </row>
    <row r="505" spans="1:6" x14ac:dyDescent="0.25">
      <c r="A505" s="1" t="s">
        <v>1515</v>
      </c>
      <c r="B505" s="1" t="s">
        <v>1516</v>
      </c>
      <c r="C505" s="1">
        <v>25736</v>
      </c>
      <c r="D505" s="1" t="s">
        <v>1516</v>
      </c>
      <c r="E505" s="1">
        <v>9.0466174655842195</v>
      </c>
      <c r="F505" s="1">
        <v>1.3397462441074699</v>
      </c>
    </row>
    <row r="506" spans="1:6" x14ac:dyDescent="0.25">
      <c r="A506" s="1" t="s">
        <v>1010</v>
      </c>
      <c r="B506" s="1" t="s">
        <v>1011</v>
      </c>
      <c r="C506" s="1">
        <v>25273</v>
      </c>
      <c r="D506" s="1" t="s">
        <v>1011</v>
      </c>
      <c r="E506" s="1">
        <v>9.0366145765993604</v>
      </c>
      <c r="F506" s="1">
        <v>2.83042408570839</v>
      </c>
    </row>
    <row r="507" spans="1:6" x14ac:dyDescent="0.25">
      <c r="A507" s="1" t="s">
        <v>1339</v>
      </c>
      <c r="B507" s="1" t="s">
        <v>1340</v>
      </c>
      <c r="C507" s="1">
        <v>26079</v>
      </c>
      <c r="D507" s="1" t="s">
        <v>1340</v>
      </c>
      <c r="E507" s="1">
        <v>9.0336174407411907</v>
      </c>
      <c r="F507" s="1">
        <v>2.5283245821626901</v>
      </c>
    </row>
    <row r="508" spans="1:6" x14ac:dyDescent="0.25">
      <c r="A508" s="1" t="s">
        <v>1381</v>
      </c>
      <c r="B508" s="1" t="s">
        <v>1382</v>
      </c>
      <c r="C508" s="1">
        <v>24957</v>
      </c>
      <c r="D508" s="1" t="s">
        <v>1382</v>
      </c>
      <c r="E508" s="1">
        <v>9.0296127140429707</v>
      </c>
      <c r="F508" s="1">
        <v>3.0629006841521398</v>
      </c>
    </row>
    <row r="509" spans="1:6" x14ac:dyDescent="0.25">
      <c r="A509" s="1" t="s">
        <v>922</v>
      </c>
      <c r="B509" s="1" t="s">
        <v>923</v>
      </c>
      <c r="C509" s="1">
        <v>25599</v>
      </c>
      <c r="D509" s="1" t="s">
        <v>923</v>
      </c>
      <c r="E509" s="1">
        <v>9.0225145884950706</v>
      </c>
      <c r="F509" s="1">
        <v>1.9103775894692101</v>
      </c>
    </row>
    <row r="510" spans="1:6" x14ac:dyDescent="0.25">
      <c r="A510" s="1" t="s">
        <v>1051</v>
      </c>
      <c r="B510" s="1" t="s">
        <v>1052</v>
      </c>
      <c r="C510" s="1">
        <v>26157</v>
      </c>
      <c r="D510" s="1" t="s">
        <v>1052</v>
      </c>
      <c r="E510" s="1">
        <v>9.0194177878212898</v>
      </c>
      <c r="F510" s="1">
        <v>3.1396756028427699</v>
      </c>
    </row>
    <row r="511" spans="1:6" x14ac:dyDescent="0.25">
      <c r="A511" s="1" t="s">
        <v>494</v>
      </c>
      <c r="B511" s="1" t="s">
        <v>495</v>
      </c>
      <c r="C511" s="1">
        <v>26224</v>
      </c>
      <c r="D511" s="1" t="s">
        <v>495</v>
      </c>
      <c r="E511" s="1">
        <v>9.0112143534832203</v>
      </c>
      <c r="F511" s="1">
        <v>4.8827361446312203</v>
      </c>
    </row>
    <row r="512" spans="1:6" x14ac:dyDescent="0.25">
      <c r="A512" s="1" t="s">
        <v>808</v>
      </c>
      <c r="B512" s="1" t="s">
        <v>809</v>
      </c>
      <c r="C512" s="1">
        <v>25178</v>
      </c>
      <c r="D512" s="1" t="s">
        <v>809</v>
      </c>
      <c r="E512" s="1">
        <v>8.9913441193384305</v>
      </c>
      <c r="F512" s="1">
        <v>1.6588012207652201</v>
      </c>
    </row>
    <row r="513" spans="1:6" x14ac:dyDescent="0.25">
      <c r="A513" s="1" t="s">
        <v>1039</v>
      </c>
      <c r="B513" s="1" t="s">
        <v>1040</v>
      </c>
      <c r="C513" s="1">
        <v>25810</v>
      </c>
      <c r="D513" s="1" t="s">
        <v>1040</v>
      </c>
      <c r="E513" s="1">
        <v>8.9664962855427195</v>
      </c>
      <c r="F513" s="1">
        <v>3.6656691438379498</v>
      </c>
    </row>
    <row r="514" spans="1:6" x14ac:dyDescent="0.25">
      <c r="A514" s="1" t="s">
        <v>778</v>
      </c>
      <c r="B514" s="1" t="s">
        <v>779</v>
      </c>
      <c r="C514" s="1">
        <v>26567</v>
      </c>
      <c r="D514" s="1" t="s">
        <v>779</v>
      </c>
      <c r="E514" s="1">
        <v>8.9605049135304107</v>
      </c>
      <c r="F514" s="1">
        <v>1.8176582008143101</v>
      </c>
    </row>
    <row r="515" spans="1:6" x14ac:dyDescent="0.25">
      <c r="A515" s="1" t="s">
        <v>270</v>
      </c>
      <c r="B515" s="1" t="s">
        <v>271</v>
      </c>
      <c r="C515" s="1">
        <v>25318</v>
      </c>
      <c r="D515" s="1" t="s">
        <v>271</v>
      </c>
      <c r="E515" s="1">
        <v>8.9593291315214891</v>
      </c>
      <c r="F515" s="1">
        <v>1.9726173696443301</v>
      </c>
    </row>
    <row r="516" spans="1:6" x14ac:dyDescent="0.25">
      <c r="A516" s="1" t="s">
        <v>576</v>
      </c>
      <c r="B516" s="1" t="s">
        <v>577</v>
      </c>
      <c r="C516" s="1">
        <v>26470</v>
      </c>
      <c r="D516" s="1" t="s">
        <v>577</v>
      </c>
      <c r="E516" s="1">
        <v>8.9438243814210701</v>
      </c>
      <c r="F516" s="1">
        <v>2.2295894583226299</v>
      </c>
    </row>
    <row r="517" spans="1:6" x14ac:dyDescent="0.25">
      <c r="A517" s="1" t="s">
        <v>462</v>
      </c>
      <c r="B517" s="1" t="s">
        <v>463</v>
      </c>
      <c r="C517" s="1">
        <v>25887</v>
      </c>
      <c r="D517" s="1" t="s">
        <v>463</v>
      </c>
      <c r="E517" s="1">
        <v>8.9363785598030905</v>
      </c>
      <c r="F517" s="1">
        <v>1.35974039415574</v>
      </c>
    </row>
    <row r="518" spans="1:6" x14ac:dyDescent="0.25">
      <c r="A518" s="1" t="s">
        <v>1521</v>
      </c>
      <c r="B518" s="1" t="s">
        <v>1522</v>
      </c>
      <c r="C518" s="1">
        <v>25634</v>
      </c>
      <c r="D518" s="1" t="s">
        <v>1522</v>
      </c>
      <c r="E518" s="1">
        <v>8.9362258854553094</v>
      </c>
      <c r="F518" s="1">
        <v>4.8110324318514097</v>
      </c>
    </row>
    <row r="519" spans="1:6" x14ac:dyDescent="0.25">
      <c r="A519" s="1" t="s">
        <v>740</v>
      </c>
      <c r="B519" s="1" t="s">
        <v>741</v>
      </c>
      <c r="C519" s="1">
        <v>25706</v>
      </c>
      <c r="D519" s="1" t="s">
        <v>741</v>
      </c>
      <c r="E519" s="1">
        <v>8.9346461760052591</v>
      </c>
      <c r="F519" s="1">
        <v>1.9156371704581601</v>
      </c>
    </row>
    <row r="520" spans="1:6" x14ac:dyDescent="0.25">
      <c r="A520" s="1" t="s">
        <v>1173</v>
      </c>
      <c r="B520" s="1" t="s">
        <v>1174</v>
      </c>
      <c r="C520" s="1">
        <v>26232</v>
      </c>
      <c r="D520" s="1" t="s">
        <v>1174</v>
      </c>
      <c r="E520" s="1">
        <v>8.9268496676814806</v>
      </c>
      <c r="F520" s="1">
        <v>4.7738187983134601</v>
      </c>
    </row>
    <row r="521" spans="1:6" x14ac:dyDescent="0.25">
      <c r="A521" s="1" t="s">
        <v>736</v>
      </c>
      <c r="B521" s="1" t="s">
        <v>737</v>
      </c>
      <c r="C521" s="1">
        <v>25960</v>
      </c>
      <c r="D521" s="1" t="s">
        <v>737</v>
      </c>
      <c r="E521" s="1">
        <v>8.9219938387220701</v>
      </c>
      <c r="F521" s="1">
        <v>3.1317328429585198</v>
      </c>
    </row>
    <row r="522" spans="1:6" x14ac:dyDescent="0.25">
      <c r="A522" s="1" t="s">
        <v>1279</v>
      </c>
      <c r="B522" s="1" t="s">
        <v>1280</v>
      </c>
      <c r="C522" s="1">
        <v>25859</v>
      </c>
      <c r="D522" s="1" t="s">
        <v>1280</v>
      </c>
      <c r="E522" s="1">
        <v>8.9165533166135997</v>
      </c>
      <c r="F522" s="1">
        <v>2.5520538669849402</v>
      </c>
    </row>
    <row r="523" spans="1:6" x14ac:dyDescent="0.25">
      <c r="A523" s="1" t="s">
        <v>1275</v>
      </c>
      <c r="B523" s="1" t="s">
        <v>1276</v>
      </c>
      <c r="C523" s="1">
        <v>25508</v>
      </c>
      <c r="D523" s="1" t="s">
        <v>1276</v>
      </c>
      <c r="E523" s="1">
        <v>8.9160833708124603</v>
      </c>
      <c r="F523" s="1">
        <v>2.67608803422802</v>
      </c>
    </row>
    <row r="524" spans="1:6" x14ac:dyDescent="0.25">
      <c r="A524" s="1" t="s">
        <v>1475</v>
      </c>
      <c r="B524" s="1" t="s">
        <v>1476</v>
      </c>
      <c r="C524" s="1">
        <v>26455</v>
      </c>
      <c r="D524" s="1" t="s">
        <v>1476</v>
      </c>
      <c r="E524" s="1">
        <v>8.9095284597370004</v>
      </c>
      <c r="F524" s="1">
        <v>1.46449182457867</v>
      </c>
    </row>
    <row r="525" spans="1:6" x14ac:dyDescent="0.25">
      <c r="A525" s="1" t="s">
        <v>326</v>
      </c>
      <c r="B525" s="1" t="s">
        <v>327</v>
      </c>
      <c r="C525" s="1">
        <v>25968</v>
      </c>
      <c r="D525" s="1" t="s">
        <v>327</v>
      </c>
      <c r="E525" s="1">
        <v>8.9032578222084595</v>
      </c>
      <c r="F525" s="1">
        <v>1.82599008671371</v>
      </c>
    </row>
    <row r="526" spans="1:6" x14ac:dyDescent="0.25">
      <c r="A526" s="1" t="s">
        <v>1435</v>
      </c>
      <c r="B526" s="1" t="s">
        <v>1436</v>
      </c>
      <c r="C526" s="1">
        <v>26542</v>
      </c>
      <c r="D526" s="1" t="s">
        <v>1436</v>
      </c>
      <c r="E526" s="1">
        <v>8.9026455561459805</v>
      </c>
      <c r="F526" s="1">
        <v>2.0800895602180201</v>
      </c>
    </row>
    <row r="527" spans="1:6" x14ac:dyDescent="0.25">
      <c r="A527" s="1" t="s">
        <v>1491</v>
      </c>
      <c r="B527" s="1" t="s">
        <v>1492</v>
      </c>
      <c r="C527" s="1">
        <v>26821</v>
      </c>
      <c r="D527" s="1" t="s">
        <v>1492</v>
      </c>
      <c r="E527" s="1">
        <v>8.8972343140616204</v>
      </c>
      <c r="F527" s="1">
        <v>2.22453077993644</v>
      </c>
    </row>
    <row r="528" spans="1:6" x14ac:dyDescent="0.25">
      <c r="A528" s="1" t="s">
        <v>616</v>
      </c>
      <c r="B528" s="1" t="s">
        <v>617</v>
      </c>
      <c r="C528" s="1">
        <v>25900</v>
      </c>
      <c r="D528" s="1" t="s">
        <v>617</v>
      </c>
      <c r="E528" s="1">
        <v>8.8923318040988395</v>
      </c>
      <c r="F528" s="1">
        <v>4.3074661362607403</v>
      </c>
    </row>
    <row r="529" spans="1:6" x14ac:dyDescent="0.25">
      <c r="A529" s="1" t="s">
        <v>310</v>
      </c>
      <c r="B529" s="1" t="s">
        <v>311</v>
      </c>
      <c r="C529" s="1">
        <v>26689</v>
      </c>
      <c r="D529" s="1" t="s">
        <v>311</v>
      </c>
      <c r="E529" s="1">
        <v>8.8890821160893907</v>
      </c>
      <c r="F529" s="1">
        <v>1.72509757491274</v>
      </c>
    </row>
    <row r="530" spans="1:6" x14ac:dyDescent="0.25">
      <c r="A530" s="1" t="s">
        <v>610</v>
      </c>
      <c r="B530" s="1" t="s">
        <v>611</v>
      </c>
      <c r="C530" s="1">
        <v>25930</v>
      </c>
      <c r="D530" s="1" t="s">
        <v>611</v>
      </c>
      <c r="E530" s="1">
        <v>8.8884608334060609</v>
      </c>
      <c r="F530" s="1">
        <v>1.70435210851607</v>
      </c>
    </row>
    <row r="531" spans="1:6" x14ac:dyDescent="0.25">
      <c r="A531" s="1" t="s">
        <v>1553</v>
      </c>
      <c r="B531" s="1" t="s">
        <v>1554</v>
      </c>
      <c r="C531" s="1">
        <v>26315</v>
      </c>
      <c r="D531" s="1" t="s">
        <v>1554</v>
      </c>
      <c r="E531" s="1">
        <v>8.8782755149048391</v>
      </c>
      <c r="F531" s="1">
        <v>2.2834166116650101</v>
      </c>
    </row>
    <row r="532" spans="1:6" x14ac:dyDescent="0.25">
      <c r="A532" s="1" t="s">
        <v>450</v>
      </c>
      <c r="B532" s="1" t="s">
        <v>451</v>
      </c>
      <c r="C532" s="1">
        <v>26465</v>
      </c>
      <c r="D532" s="1" t="s">
        <v>451</v>
      </c>
      <c r="E532" s="1">
        <v>8.8713830837566601</v>
      </c>
      <c r="F532" s="1">
        <v>1.82342934297017</v>
      </c>
    </row>
    <row r="533" spans="1:6" x14ac:dyDescent="0.25">
      <c r="A533" s="1" t="s">
        <v>812</v>
      </c>
      <c r="B533" s="1" t="s">
        <v>813</v>
      </c>
      <c r="C533" s="1">
        <v>25902</v>
      </c>
      <c r="D533" s="1" t="s">
        <v>813</v>
      </c>
      <c r="E533" s="1">
        <v>8.8627589025103006</v>
      </c>
      <c r="F533" s="1">
        <v>1.88456379187581</v>
      </c>
    </row>
    <row r="534" spans="1:6" x14ac:dyDescent="0.25">
      <c r="A534" s="1" t="s">
        <v>700</v>
      </c>
      <c r="B534" s="1" t="s">
        <v>701</v>
      </c>
      <c r="C534" s="1">
        <v>25934</v>
      </c>
      <c r="D534" s="1" t="s">
        <v>701</v>
      </c>
      <c r="E534" s="1">
        <v>8.8623104762902702</v>
      </c>
      <c r="F534" s="1">
        <v>3.1069459620262498</v>
      </c>
    </row>
    <row r="535" spans="1:6" x14ac:dyDescent="0.25">
      <c r="A535" s="1" t="s">
        <v>442</v>
      </c>
      <c r="B535" s="1" t="s">
        <v>443</v>
      </c>
      <c r="C535" s="1">
        <v>25215</v>
      </c>
      <c r="D535" s="1" t="s">
        <v>443</v>
      </c>
      <c r="E535" s="1">
        <v>8.8591113200885196</v>
      </c>
      <c r="F535" s="1">
        <v>2.3074663385131</v>
      </c>
    </row>
    <row r="536" spans="1:6" x14ac:dyDescent="0.25">
      <c r="A536" s="1" t="s">
        <v>972</v>
      </c>
      <c r="B536" s="1" t="s">
        <v>973</v>
      </c>
      <c r="C536" s="1">
        <v>26719</v>
      </c>
      <c r="D536" s="1" t="s">
        <v>973</v>
      </c>
      <c r="E536" s="1">
        <v>8.8570173309944806</v>
      </c>
      <c r="F536" s="1">
        <v>1.5603998761204201</v>
      </c>
    </row>
    <row r="537" spans="1:6" x14ac:dyDescent="0.25">
      <c r="A537" s="1" t="s">
        <v>1043</v>
      </c>
      <c r="B537" s="1" t="s">
        <v>1044</v>
      </c>
      <c r="C537" s="1">
        <v>25889</v>
      </c>
      <c r="D537" s="1" t="s">
        <v>1044</v>
      </c>
      <c r="E537" s="1">
        <v>8.8569777985695506</v>
      </c>
      <c r="F537" s="1">
        <v>3.3232671873257398</v>
      </c>
    </row>
    <row r="538" spans="1:6" x14ac:dyDescent="0.25">
      <c r="A538" s="1" t="s">
        <v>1591</v>
      </c>
      <c r="B538" s="1" t="s">
        <v>1592</v>
      </c>
      <c r="C538" s="1">
        <v>26612</v>
      </c>
      <c r="D538" s="1" t="s">
        <v>1592</v>
      </c>
      <c r="E538" s="1">
        <v>8.8376875694401509</v>
      </c>
      <c r="F538" s="1">
        <v>2.2182860155994701</v>
      </c>
    </row>
    <row r="539" spans="1:6" x14ac:dyDescent="0.25">
      <c r="A539" s="1" t="s">
        <v>1513</v>
      </c>
      <c r="B539" s="1" t="s">
        <v>1514</v>
      </c>
      <c r="C539" s="1">
        <v>26917</v>
      </c>
      <c r="D539" s="1" t="s">
        <v>1514</v>
      </c>
      <c r="E539" s="1">
        <v>8.8310022535318602</v>
      </c>
      <c r="F539" s="1">
        <v>2.3779745678892801</v>
      </c>
    </row>
    <row r="540" spans="1:6" x14ac:dyDescent="0.25">
      <c r="A540" s="1" t="s">
        <v>1295</v>
      </c>
      <c r="B540" s="1" t="s">
        <v>1296</v>
      </c>
      <c r="C540" s="1">
        <v>26580</v>
      </c>
      <c r="D540" s="1" t="s">
        <v>1296</v>
      </c>
      <c r="E540" s="1">
        <v>8.8181412240662702</v>
      </c>
      <c r="F540" s="1">
        <v>3.24334485276662</v>
      </c>
    </row>
    <row r="541" spans="1:6" x14ac:dyDescent="0.25">
      <c r="A541" s="1" t="s">
        <v>500</v>
      </c>
      <c r="B541" s="1" t="s">
        <v>501</v>
      </c>
      <c r="C541" s="1">
        <v>25303</v>
      </c>
      <c r="D541" s="1" t="s">
        <v>501</v>
      </c>
      <c r="E541" s="1">
        <v>8.80166012941066</v>
      </c>
      <c r="F541" s="1">
        <v>1.8101884881068799</v>
      </c>
    </row>
    <row r="542" spans="1:6" x14ac:dyDescent="0.25">
      <c r="A542" s="1" t="s">
        <v>334</v>
      </c>
      <c r="B542" s="1" t="s">
        <v>335</v>
      </c>
      <c r="C542" s="1">
        <v>25210</v>
      </c>
      <c r="D542" s="1" t="s">
        <v>335</v>
      </c>
      <c r="E542" s="1">
        <v>8.7956525564854093</v>
      </c>
      <c r="F542" s="1">
        <v>2.0716848570155499</v>
      </c>
    </row>
    <row r="543" spans="1:6" x14ac:dyDescent="0.25">
      <c r="A543" s="1" t="s">
        <v>532</v>
      </c>
      <c r="B543" s="1" t="s">
        <v>533</v>
      </c>
      <c r="C543" s="1">
        <v>26493</v>
      </c>
      <c r="D543" s="1" t="s">
        <v>533</v>
      </c>
      <c r="E543" s="1">
        <v>8.7951209043140093</v>
      </c>
      <c r="F543" s="1">
        <v>3.1508317413037599</v>
      </c>
    </row>
    <row r="544" spans="1:6" x14ac:dyDescent="0.25">
      <c r="A544" s="1" t="s">
        <v>1175</v>
      </c>
      <c r="B544" s="1" t="s">
        <v>1176</v>
      </c>
      <c r="C544" s="1">
        <v>26851</v>
      </c>
      <c r="D544" s="1" t="s">
        <v>1176</v>
      </c>
      <c r="E544" s="1">
        <v>8.7878174108901899</v>
      </c>
      <c r="F544" s="1">
        <v>2.1140184384460001</v>
      </c>
    </row>
    <row r="545" spans="1:6" x14ac:dyDescent="0.25">
      <c r="A545" s="1" t="s">
        <v>764</v>
      </c>
      <c r="B545" s="1" t="s">
        <v>765</v>
      </c>
      <c r="C545" s="1">
        <v>26294</v>
      </c>
      <c r="D545" s="1" t="s">
        <v>765</v>
      </c>
      <c r="E545" s="1">
        <v>8.7714437582211904</v>
      </c>
      <c r="F545" s="1">
        <v>3.3956358364127399</v>
      </c>
    </row>
    <row r="546" spans="1:6" x14ac:dyDescent="0.25">
      <c r="A546" s="1" t="s">
        <v>1231</v>
      </c>
      <c r="B546" s="1" t="s">
        <v>1232</v>
      </c>
      <c r="C546" s="1">
        <v>25251</v>
      </c>
      <c r="D546" s="1" t="s">
        <v>1232</v>
      </c>
      <c r="E546" s="1">
        <v>8.7658486662255406</v>
      </c>
      <c r="F546" s="1">
        <v>2.01289883475589</v>
      </c>
    </row>
    <row r="547" spans="1:6" x14ac:dyDescent="0.25">
      <c r="A547" s="1" t="s">
        <v>528</v>
      </c>
      <c r="B547" s="1" t="s">
        <v>529</v>
      </c>
      <c r="C547" s="1">
        <v>26362</v>
      </c>
      <c r="D547" s="1" t="s">
        <v>529</v>
      </c>
      <c r="E547" s="1">
        <v>8.7529290779352493</v>
      </c>
      <c r="F547" s="1">
        <v>1.4671966100374201</v>
      </c>
    </row>
    <row r="548" spans="1:6" x14ac:dyDescent="0.25">
      <c r="A548" s="1" t="s">
        <v>660</v>
      </c>
      <c r="B548" s="1" t="s">
        <v>661</v>
      </c>
      <c r="C548" s="1">
        <v>26842</v>
      </c>
      <c r="D548" s="1" t="s">
        <v>661</v>
      </c>
      <c r="E548" s="1">
        <v>8.7515061296693908</v>
      </c>
      <c r="F548" s="1">
        <v>3.9205697901562999</v>
      </c>
    </row>
    <row r="549" spans="1:6" x14ac:dyDescent="0.25">
      <c r="A549" s="1" t="s">
        <v>816</v>
      </c>
      <c r="B549" s="1" t="s">
        <v>817</v>
      </c>
      <c r="C549" s="1">
        <v>25421</v>
      </c>
      <c r="D549" s="1" t="s">
        <v>817</v>
      </c>
      <c r="E549" s="1">
        <v>8.72414860772537</v>
      </c>
      <c r="F549" s="1">
        <v>1.92989102242072</v>
      </c>
    </row>
    <row r="550" spans="1:6" x14ac:dyDescent="0.25">
      <c r="A550" s="1" t="s">
        <v>1131</v>
      </c>
      <c r="B550" s="1" t="s">
        <v>1132</v>
      </c>
      <c r="C550" s="1">
        <v>25974</v>
      </c>
      <c r="D550" s="1" t="s">
        <v>1132</v>
      </c>
      <c r="E550" s="1">
        <v>8.7159612664481099</v>
      </c>
      <c r="F550" s="1">
        <v>4.8781041387643898</v>
      </c>
    </row>
    <row r="551" spans="1:6" x14ac:dyDescent="0.25">
      <c r="A551" s="1" t="s">
        <v>608</v>
      </c>
      <c r="B551" s="1" t="s">
        <v>609</v>
      </c>
      <c r="C551" s="1">
        <v>25081</v>
      </c>
      <c r="D551" s="1" t="s">
        <v>609</v>
      </c>
      <c r="E551" s="1">
        <v>8.7111803955899401</v>
      </c>
      <c r="F551" s="1">
        <v>1.50429864990433</v>
      </c>
    </row>
    <row r="552" spans="1:6" x14ac:dyDescent="0.25">
      <c r="A552" s="1" t="s">
        <v>622</v>
      </c>
      <c r="B552" s="1" t="s">
        <v>623</v>
      </c>
      <c r="C552" s="1">
        <v>25996</v>
      </c>
      <c r="D552" s="1" t="s">
        <v>623</v>
      </c>
      <c r="E552" s="1">
        <v>8.7101379214442805</v>
      </c>
      <c r="F552" s="1">
        <v>1.7339186530508399</v>
      </c>
    </row>
    <row r="553" spans="1:6" x14ac:dyDescent="0.25">
      <c r="A553" s="1" t="s">
        <v>376</v>
      </c>
      <c r="B553" s="1" t="s">
        <v>377</v>
      </c>
      <c r="C553" s="1">
        <v>25133</v>
      </c>
      <c r="D553" s="1" t="s">
        <v>377</v>
      </c>
      <c r="E553" s="1">
        <v>8.7100741808186193</v>
      </c>
      <c r="F553" s="1">
        <v>5.6949919942238703</v>
      </c>
    </row>
    <row r="554" spans="1:6" x14ac:dyDescent="0.25">
      <c r="A554" s="1" t="s">
        <v>1437</v>
      </c>
      <c r="B554" s="1" t="s">
        <v>1438</v>
      </c>
      <c r="C554" s="1">
        <v>25650</v>
      </c>
      <c r="D554" s="1" t="s">
        <v>1438</v>
      </c>
      <c r="E554" s="1">
        <v>8.7013224939843603</v>
      </c>
      <c r="F554" s="1">
        <v>4.7014190105557496</v>
      </c>
    </row>
    <row r="555" spans="1:6" x14ac:dyDescent="0.25">
      <c r="A555" s="1" t="s">
        <v>1127</v>
      </c>
      <c r="B555" s="1" t="s">
        <v>1128</v>
      </c>
      <c r="C555" s="1">
        <v>25771</v>
      </c>
      <c r="D555" s="1" t="s">
        <v>1128</v>
      </c>
      <c r="E555" s="1">
        <v>8.6821044970107497</v>
      </c>
      <c r="F555" s="1">
        <v>1.3964706005752401</v>
      </c>
    </row>
    <row r="556" spans="1:6" x14ac:dyDescent="0.25">
      <c r="A556" s="1" t="s">
        <v>430</v>
      </c>
      <c r="B556" s="1" t="s">
        <v>431</v>
      </c>
      <c r="C556" s="1">
        <v>26801</v>
      </c>
      <c r="D556" s="1" t="s">
        <v>431</v>
      </c>
      <c r="E556" s="1">
        <v>8.67903784422192</v>
      </c>
      <c r="F556" s="1">
        <v>1.8587262594826099</v>
      </c>
    </row>
    <row r="557" spans="1:6" x14ac:dyDescent="0.25">
      <c r="A557" s="1" t="s">
        <v>932</v>
      </c>
      <c r="B557" s="1" t="s">
        <v>933</v>
      </c>
      <c r="C557" s="1">
        <v>25123</v>
      </c>
      <c r="D557" s="1" t="s">
        <v>933</v>
      </c>
      <c r="E557" s="1">
        <v>8.6672840137047906</v>
      </c>
      <c r="F557" s="1">
        <v>2.3068862424996799</v>
      </c>
    </row>
    <row r="558" spans="1:6" x14ac:dyDescent="0.25">
      <c r="A558" s="1" t="s">
        <v>504</v>
      </c>
      <c r="B558" s="1" t="s">
        <v>505</v>
      </c>
      <c r="C558" s="1">
        <v>26349</v>
      </c>
      <c r="D558" s="1" t="s">
        <v>505</v>
      </c>
      <c r="E558" s="1">
        <v>8.6575632439608299</v>
      </c>
      <c r="F558" s="1">
        <v>1.6375892963508401</v>
      </c>
    </row>
    <row r="559" spans="1:6" x14ac:dyDescent="0.25">
      <c r="A559" s="1" t="s">
        <v>642</v>
      </c>
      <c r="B559" s="1" t="s">
        <v>643</v>
      </c>
      <c r="C559" s="1">
        <v>26861</v>
      </c>
      <c r="D559" s="1" t="s">
        <v>643</v>
      </c>
      <c r="E559" s="1">
        <v>8.6506004466367301</v>
      </c>
      <c r="F559" s="1">
        <v>1.97341714110314</v>
      </c>
    </row>
    <row r="560" spans="1:6" x14ac:dyDescent="0.25">
      <c r="A560" s="1" t="s">
        <v>558</v>
      </c>
      <c r="B560" s="1" t="s">
        <v>559</v>
      </c>
      <c r="C560" s="1">
        <v>25692</v>
      </c>
      <c r="D560" s="1" t="s">
        <v>559</v>
      </c>
      <c r="E560" s="1">
        <v>8.6403760974143005</v>
      </c>
      <c r="F560" s="1">
        <v>2.38861247405432</v>
      </c>
    </row>
    <row r="561" spans="1:6" x14ac:dyDescent="0.25">
      <c r="A561" s="1" t="s">
        <v>1333</v>
      </c>
      <c r="B561" s="1" t="s">
        <v>1334</v>
      </c>
      <c r="C561" s="1">
        <v>25194</v>
      </c>
      <c r="D561" s="1" t="s">
        <v>1334</v>
      </c>
      <c r="E561" s="1">
        <v>8.6067466813489606</v>
      </c>
      <c r="F561" s="1">
        <v>4.1655138466914998</v>
      </c>
    </row>
    <row r="562" spans="1:6" x14ac:dyDescent="0.25">
      <c r="A562" s="1" t="s">
        <v>262</v>
      </c>
      <c r="B562" s="1" t="s">
        <v>263</v>
      </c>
      <c r="C562" s="1">
        <v>25709</v>
      </c>
      <c r="D562" s="1" t="s">
        <v>263</v>
      </c>
      <c r="E562" s="1">
        <v>8.5947627080714195</v>
      </c>
      <c r="F562" s="1">
        <v>1.6223141038090301</v>
      </c>
    </row>
    <row r="563" spans="1:6" x14ac:dyDescent="0.25">
      <c r="A563" s="1" t="s">
        <v>368</v>
      </c>
      <c r="B563" s="1" t="s">
        <v>369</v>
      </c>
      <c r="C563" s="1">
        <v>24876</v>
      </c>
      <c r="D563" s="1" t="s">
        <v>369</v>
      </c>
      <c r="E563" s="1">
        <v>8.5728002279823308</v>
      </c>
      <c r="F563" s="1">
        <v>2.2334861264501198</v>
      </c>
    </row>
    <row r="564" spans="1:6" x14ac:dyDescent="0.25">
      <c r="A564" s="1" t="s">
        <v>526</v>
      </c>
      <c r="B564" s="1" t="s">
        <v>527</v>
      </c>
      <c r="C564" s="1">
        <v>26713</v>
      </c>
      <c r="D564" s="1" t="s">
        <v>527</v>
      </c>
      <c r="E564" s="1">
        <v>8.5655201008610504</v>
      </c>
      <c r="F564" s="1">
        <v>1.41818923328651</v>
      </c>
    </row>
    <row r="565" spans="1:6" x14ac:dyDescent="0.25">
      <c r="A565" s="1" t="s">
        <v>976</v>
      </c>
      <c r="B565" s="1" t="s">
        <v>977</v>
      </c>
      <c r="C565" s="1">
        <v>26471</v>
      </c>
      <c r="D565" s="1" t="s">
        <v>977</v>
      </c>
      <c r="E565" s="1">
        <v>8.5479308863434404</v>
      </c>
      <c r="F565" s="1">
        <v>3.7700444713186698</v>
      </c>
    </row>
    <row r="566" spans="1:6" x14ac:dyDescent="0.25">
      <c r="A566" s="1" t="s">
        <v>982</v>
      </c>
      <c r="B566" s="1" t="s">
        <v>983</v>
      </c>
      <c r="C566" s="1">
        <v>26873</v>
      </c>
      <c r="D566" s="1" t="s">
        <v>983</v>
      </c>
      <c r="E566" s="1">
        <v>8.5418026282429604</v>
      </c>
      <c r="F566" s="1">
        <v>2.0035677210838099</v>
      </c>
    </row>
    <row r="567" spans="1:6" x14ac:dyDescent="0.25">
      <c r="A567" s="1" t="s">
        <v>420</v>
      </c>
      <c r="B567" s="1" t="s">
        <v>421</v>
      </c>
      <c r="C567" s="1">
        <v>25818</v>
      </c>
      <c r="D567" s="1" t="s">
        <v>421</v>
      </c>
      <c r="E567" s="1">
        <v>8.5357683690688599</v>
      </c>
      <c r="F567" s="1">
        <v>2.0416228516059798</v>
      </c>
    </row>
    <row r="568" spans="1:6" x14ac:dyDescent="0.25">
      <c r="A568" s="1" t="s">
        <v>1169</v>
      </c>
      <c r="B568" s="1" t="s">
        <v>1170</v>
      </c>
      <c r="C568" s="1">
        <v>26136</v>
      </c>
      <c r="D568" s="1" t="s">
        <v>1170</v>
      </c>
      <c r="E568" s="1">
        <v>8.5345738589197193</v>
      </c>
      <c r="F568" s="1">
        <v>4.52122890454977</v>
      </c>
    </row>
    <row r="569" spans="1:6" x14ac:dyDescent="0.25">
      <c r="A569" s="1" t="s">
        <v>930</v>
      </c>
      <c r="B569" s="1" t="s">
        <v>931</v>
      </c>
      <c r="C569" s="1">
        <v>25737</v>
      </c>
      <c r="D569" s="1" t="s">
        <v>931</v>
      </c>
      <c r="E569" s="1">
        <v>8.5182906813182395</v>
      </c>
      <c r="F569" s="1">
        <v>2.3332226360521302</v>
      </c>
    </row>
    <row r="570" spans="1:6" x14ac:dyDescent="0.25">
      <c r="A570" s="1" t="s">
        <v>814</v>
      </c>
      <c r="B570" s="1" t="s">
        <v>815</v>
      </c>
      <c r="C570" s="1">
        <v>26001</v>
      </c>
      <c r="D570" s="1" t="s">
        <v>815</v>
      </c>
      <c r="E570" s="1">
        <v>8.50153046372529</v>
      </c>
      <c r="F570" s="1">
        <v>2.0914995566048198</v>
      </c>
    </row>
    <row r="571" spans="1:6" x14ac:dyDescent="0.25">
      <c r="A571" s="1" t="s">
        <v>702</v>
      </c>
      <c r="B571" s="1" t="s">
        <v>703</v>
      </c>
      <c r="C571" s="1">
        <v>25815</v>
      </c>
      <c r="D571" s="1" t="s">
        <v>703</v>
      </c>
      <c r="E571" s="1">
        <v>8.4899104914072403</v>
      </c>
      <c r="F571" s="1">
        <v>1.7424352347724399</v>
      </c>
    </row>
    <row r="572" spans="1:6" x14ac:dyDescent="0.25">
      <c r="A572" s="1" t="s">
        <v>844</v>
      </c>
      <c r="B572" s="1" t="s">
        <v>845</v>
      </c>
      <c r="C572" s="1">
        <v>25851</v>
      </c>
      <c r="D572" s="1" t="s">
        <v>845</v>
      </c>
      <c r="E572" s="1">
        <v>8.4531233288640504</v>
      </c>
      <c r="F572" s="1">
        <v>4.1890015129696598</v>
      </c>
    </row>
    <row r="573" spans="1:6" x14ac:dyDescent="0.25">
      <c r="A573" s="1" t="s">
        <v>400</v>
      </c>
      <c r="B573" s="1" t="s">
        <v>401</v>
      </c>
      <c r="C573" s="1">
        <v>25867</v>
      </c>
      <c r="D573" s="1" t="s">
        <v>401</v>
      </c>
      <c r="E573" s="1">
        <v>8.4468405429570801</v>
      </c>
      <c r="F573" s="1">
        <v>1.3232309591757001</v>
      </c>
    </row>
    <row r="574" spans="1:6" x14ac:dyDescent="0.25">
      <c r="A574" s="1" t="s">
        <v>1525</v>
      </c>
      <c r="B574" s="1" t="s">
        <v>1526</v>
      </c>
      <c r="C574" s="1">
        <v>26676</v>
      </c>
      <c r="D574" s="1" t="s">
        <v>1526</v>
      </c>
      <c r="E574" s="1">
        <v>8.4179969066691704</v>
      </c>
      <c r="F574" s="1">
        <v>2.08723834750672</v>
      </c>
    </row>
    <row r="575" spans="1:6" x14ac:dyDescent="0.25">
      <c r="A575" s="1" t="s">
        <v>536</v>
      </c>
      <c r="B575" s="1" t="s">
        <v>537</v>
      </c>
      <c r="C575" s="1">
        <v>24976</v>
      </c>
      <c r="D575" s="1" t="s">
        <v>537</v>
      </c>
      <c r="E575" s="1">
        <v>8.4090152683659607</v>
      </c>
      <c r="F575" s="1">
        <v>2.5651022586741501</v>
      </c>
    </row>
    <row r="576" spans="1:6" x14ac:dyDescent="0.25">
      <c r="A576" s="1" t="s">
        <v>1243</v>
      </c>
      <c r="B576" s="1" t="s">
        <v>1244</v>
      </c>
      <c r="C576" s="1">
        <v>25026</v>
      </c>
      <c r="D576" s="1" t="s">
        <v>1244</v>
      </c>
      <c r="E576" s="1">
        <v>8.3927279287607899</v>
      </c>
      <c r="F576" s="1">
        <v>2.89556481945236</v>
      </c>
    </row>
    <row r="577" spans="1:6" x14ac:dyDescent="0.25">
      <c r="A577" s="1" t="s">
        <v>1155</v>
      </c>
      <c r="B577" s="1" t="s">
        <v>1156</v>
      </c>
      <c r="C577" s="1">
        <v>26443</v>
      </c>
      <c r="D577" s="1" t="s">
        <v>1156</v>
      </c>
      <c r="E577" s="1">
        <v>8.3758169131711906</v>
      </c>
      <c r="F577" s="1">
        <v>2.17123532604072</v>
      </c>
    </row>
    <row r="578" spans="1:6" x14ac:dyDescent="0.25">
      <c r="A578" s="1" t="s">
        <v>1237</v>
      </c>
      <c r="B578" s="1" t="s">
        <v>1238</v>
      </c>
      <c r="C578" s="1">
        <v>26813</v>
      </c>
      <c r="D578" s="1" t="s">
        <v>1238</v>
      </c>
      <c r="E578" s="1">
        <v>8.3721542066516506</v>
      </c>
      <c r="F578" s="1">
        <v>1.7733200637597499</v>
      </c>
    </row>
    <row r="579" spans="1:6" x14ac:dyDescent="0.25">
      <c r="A579" s="1" t="s">
        <v>364</v>
      </c>
      <c r="B579" s="1" t="s">
        <v>365</v>
      </c>
      <c r="C579" s="1">
        <v>26231</v>
      </c>
      <c r="D579" s="1" t="s">
        <v>365</v>
      </c>
      <c r="E579" s="1">
        <v>8.3699175423675491</v>
      </c>
      <c r="F579" s="1">
        <v>1.58220578255113</v>
      </c>
    </row>
    <row r="580" spans="1:6" x14ac:dyDescent="0.25">
      <c r="A580" s="1" t="s">
        <v>1297</v>
      </c>
      <c r="B580" s="1" t="s">
        <v>1298</v>
      </c>
      <c r="C580" s="1">
        <v>26661</v>
      </c>
      <c r="D580" s="1" t="s">
        <v>1298</v>
      </c>
      <c r="E580" s="1">
        <v>8.3460328086220397</v>
      </c>
      <c r="F580" s="1">
        <v>2.1940336461941299</v>
      </c>
    </row>
    <row r="581" spans="1:6" x14ac:dyDescent="0.25">
      <c r="A581" s="1" t="s">
        <v>766</v>
      </c>
      <c r="B581" s="1" t="s">
        <v>767</v>
      </c>
      <c r="C581" s="1">
        <v>25849</v>
      </c>
      <c r="D581" s="1" t="s">
        <v>767</v>
      </c>
      <c r="E581" s="1">
        <v>8.3456301562261999</v>
      </c>
      <c r="F581" s="1">
        <v>1.64812585268088</v>
      </c>
    </row>
    <row r="582" spans="1:6" x14ac:dyDescent="0.25">
      <c r="A582" s="1" t="s">
        <v>1263</v>
      </c>
      <c r="B582" s="1" t="s">
        <v>1264</v>
      </c>
      <c r="C582" s="1">
        <v>25927</v>
      </c>
      <c r="D582" s="1" t="s">
        <v>1264</v>
      </c>
      <c r="E582" s="1">
        <v>8.3327130249278394</v>
      </c>
      <c r="F582" s="1">
        <v>1.7645462119364099</v>
      </c>
    </row>
    <row r="583" spans="1:6" x14ac:dyDescent="0.25">
      <c r="A583" s="1" t="s">
        <v>900</v>
      </c>
      <c r="B583" s="1" t="s">
        <v>901</v>
      </c>
      <c r="C583" s="1">
        <v>26619</v>
      </c>
      <c r="D583" s="1" t="s">
        <v>901</v>
      </c>
      <c r="E583" s="1">
        <v>8.2979433190046894</v>
      </c>
      <c r="F583" s="1">
        <v>2.2280147165086501</v>
      </c>
    </row>
    <row r="584" spans="1:6" x14ac:dyDescent="0.25">
      <c r="A584" s="1" t="s">
        <v>372</v>
      </c>
      <c r="B584" s="1" t="s">
        <v>373</v>
      </c>
      <c r="C584" s="1">
        <v>26139</v>
      </c>
      <c r="D584" s="1" t="s">
        <v>373</v>
      </c>
      <c r="E584" s="1">
        <v>8.28507626583799</v>
      </c>
      <c r="F584" s="1">
        <v>3.32624678225881</v>
      </c>
    </row>
    <row r="585" spans="1:6" x14ac:dyDescent="0.25">
      <c r="A585" s="1" t="s">
        <v>864</v>
      </c>
      <c r="B585" s="1" t="s">
        <v>865</v>
      </c>
      <c r="C585" s="1">
        <v>26331</v>
      </c>
      <c r="D585" s="1" t="s">
        <v>865</v>
      </c>
      <c r="E585" s="1">
        <v>8.2804712482972196</v>
      </c>
      <c r="F585" s="1">
        <v>4.9637151487726703</v>
      </c>
    </row>
    <row r="586" spans="1:6" x14ac:dyDescent="0.25">
      <c r="A586" s="1" t="s">
        <v>344</v>
      </c>
      <c r="B586" s="1" t="s">
        <v>345</v>
      </c>
      <c r="C586" s="1">
        <v>26012</v>
      </c>
      <c r="D586" s="1" t="s">
        <v>345</v>
      </c>
      <c r="E586" s="1">
        <v>8.2750858041464799</v>
      </c>
      <c r="F586" s="1">
        <v>1.3941523580467201</v>
      </c>
    </row>
    <row r="587" spans="1:6" x14ac:dyDescent="0.25">
      <c r="A587" s="1" t="s">
        <v>1273</v>
      </c>
      <c r="B587" s="1" t="s">
        <v>1274</v>
      </c>
      <c r="C587" s="1">
        <v>25486</v>
      </c>
      <c r="D587" s="1" t="s">
        <v>1274</v>
      </c>
      <c r="E587" s="1">
        <v>8.2658184305141003</v>
      </c>
      <c r="F587" s="1">
        <v>1.89353060446304</v>
      </c>
    </row>
    <row r="588" spans="1:6" x14ac:dyDescent="0.25">
      <c r="A588" s="1" t="s">
        <v>664</v>
      </c>
      <c r="B588" s="1" t="s">
        <v>665</v>
      </c>
      <c r="C588" s="1">
        <v>26717</v>
      </c>
      <c r="D588" s="1" t="s">
        <v>665</v>
      </c>
      <c r="E588" s="1">
        <v>8.2613674219336399</v>
      </c>
      <c r="F588" s="1">
        <v>1.95581750531306</v>
      </c>
    </row>
    <row r="589" spans="1:6" x14ac:dyDescent="0.25">
      <c r="A589" s="1" t="s">
        <v>840</v>
      </c>
      <c r="B589" s="1" t="s">
        <v>841</v>
      </c>
      <c r="C589" s="1">
        <v>26583</v>
      </c>
      <c r="D589" s="1" t="s">
        <v>841</v>
      </c>
      <c r="E589" s="1">
        <v>8.2432603768922306</v>
      </c>
      <c r="F589" s="1">
        <v>5.9347987392334103</v>
      </c>
    </row>
    <row r="590" spans="1:6" x14ac:dyDescent="0.25">
      <c r="A590" s="1" t="s">
        <v>366</v>
      </c>
      <c r="B590" s="1" t="s">
        <v>367</v>
      </c>
      <c r="C590" s="1">
        <v>26285</v>
      </c>
      <c r="D590" s="1" t="s">
        <v>367</v>
      </c>
      <c r="E590" s="1">
        <v>8.2399419238497806</v>
      </c>
      <c r="F590" s="1">
        <v>1.3623131806714599</v>
      </c>
    </row>
    <row r="591" spans="1:6" x14ac:dyDescent="0.25">
      <c r="A591" s="1" t="s">
        <v>1223</v>
      </c>
      <c r="B591" s="1" t="s">
        <v>1224</v>
      </c>
      <c r="C591" s="1">
        <v>26291</v>
      </c>
      <c r="D591" s="1" t="s">
        <v>1224</v>
      </c>
      <c r="E591" s="1">
        <v>8.2305289039872207</v>
      </c>
      <c r="F591" s="1">
        <v>1.8849793317602099</v>
      </c>
    </row>
    <row r="592" spans="1:6" x14ac:dyDescent="0.25">
      <c r="A592" s="1" t="s">
        <v>1117</v>
      </c>
      <c r="B592" s="1" t="s">
        <v>1118</v>
      </c>
      <c r="C592" s="1">
        <v>25163</v>
      </c>
      <c r="D592" s="1" t="s">
        <v>1118</v>
      </c>
      <c r="E592" s="1">
        <v>8.2287957414528208</v>
      </c>
      <c r="F592" s="1">
        <v>1.58309006071778</v>
      </c>
    </row>
    <row r="593" spans="1:6" x14ac:dyDescent="0.25">
      <c r="A593" s="1" t="s">
        <v>1271</v>
      </c>
      <c r="B593" s="1" t="s">
        <v>1272</v>
      </c>
      <c r="C593" s="1">
        <v>25204</v>
      </c>
      <c r="D593" s="1" t="s">
        <v>1272</v>
      </c>
      <c r="E593" s="1">
        <v>8.2274605349320904</v>
      </c>
      <c r="F593" s="1">
        <v>2.2511108359094001</v>
      </c>
    </row>
    <row r="594" spans="1:6" x14ac:dyDescent="0.25">
      <c r="A594" s="1" t="s">
        <v>1425</v>
      </c>
      <c r="B594" s="1" t="s">
        <v>1426</v>
      </c>
      <c r="C594" s="1">
        <v>26091</v>
      </c>
      <c r="D594" s="1" t="s">
        <v>1426</v>
      </c>
      <c r="E594" s="1">
        <v>8.2142833694883706</v>
      </c>
      <c r="F594" s="1">
        <v>1.9106973488801999</v>
      </c>
    </row>
    <row r="595" spans="1:6" x14ac:dyDescent="0.25">
      <c r="A595" s="1" t="s">
        <v>848</v>
      </c>
      <c r="B595" s="1" t="s">
        <v>849</v>
      </c>
      <c r="C595" s="1">
        <v>26431</v>
      </c>
      <c r="D595" s="1" t="s">
        <v>849</v>
      </c>
      <c r="E595" s="1">
        <v>8.2041130774854008</v>
      </c>
      <c r="F595" s="1">
        <v>1.9760457807482801</v>
      </c>
    </row>
    <row r="596" spans="1:6" x14ac:dyDescent="0.25">
      <c r="A596" s="1" t="s">
        <v>1481</v>
      </c>
      <c r="B596" s="1" t="s">
        <v>1482</v>
      </c>
      <c r="C596" s="1">
        <v>25069</v>
      </c>
      <c r="D596" s="1" t="s">
        <v>1482</v>
      </c>
      <c r="E596" s="1">
        <v>8.2013297974083006</v>
      </c>
      <c r="F596" s="1">
        <v>4.3970887322584096</v>
      </c>
    </row>
    <row r="597" spans="1:6" x14ac:dyDescent="0.25">
      <c r="A597" s="1" t="s">
        <v>1151</v>
      </c>
      <c r="B597" s="1" t="s">
        <v>1152</v>
      </c>
      <c r="C597" s="1">
        <v>26162</v>
      </c>
      <c r="D597" s="1" t="s">
        <v>1152</v>
      </c>
      <c r="E597" s="1">
        <v>8.1962225540959999</v>
      </c>
      <c r="F597" s="1">
        <v>2.3389644313893099</v>
      </c>
    </row>
    <row r="598" spans="1:6" x14ac:dyDescent="0.25">
      <c r="A598" s="1" t="s">
        <v>998</v>
      </c>
      <c r="B598" s="1" t="s">
        <v>999</v>
      </c>
      <c r="C598" s="1">
        <v>25888</v>
      </c>
      <c r="D598" s="1" t="s">
        <v>999</v>
      </c>
      <c r="E598" s="1">
        <v>8.1946029389890995</v>
      </c>
      <c r="F598" s="1">
        <v>1.33466323134605</v>
      </c>
    </row>
    <row r="599" spans="1:6" x14ac:dyDescent="0.25">
      <c r="A599" s="1" t="s">
        <v>1463</v>
      </c>
      <c r="B599" s="1" t="s">
        <v>1464</v>
      </c>
      <c r="C599" s="1">
        <v>25553</v>
      </c>
      <c r="D599" s="1" t="s">
        <v>1464</v>
      </c>
      <c r="E599" s="1">
        <v>8.1797444272368693</v>
      </c>
      <c r="F599" s="1">
        <v>4.1250872313768703</v>
      </c>
    </row>
    <row r="600" spans="1:6" x14ac:dyDescent="0.25">
      <c r="A600" s="1" t="s">
        <v>538</v>
      </c>
      <c r="B600" s="1" t="s">
        <v>539</v>
      </c>
      <c r="C600" s="1">
        <v>26114</v>
      </c>
      <c r="D600" s="1" t="s">
        <v>539</v>
      </c>
      <c r="E600" s="1">
        <v>8.1575380149594405</v>
      </c>
      <c r="F600" s="1">
        <v>2.1511465733363999</v>
      </c>
    </row>
    <row r="601" spans="1:6" x14ac:dyDescent="0.25">
      <c r="A601" s="1" t="s">
        <v>1203</v>
      </c>
      <c r="B601" s="1" t="s">
        <v>1204</v>
      </c>
      <c r="C601" s="1">
        <v>26142</v>
      </c>
      <c r="D601" s="1" t="s">
        <v>1204</v>
      </c>
      <c r="E601" s="1">
        <v>8.1575243340146706</v>
      </c>
      <c r="F601" s="1">
        <v>2.17149856514897</v>
      </c>
    </row>
    <row r="602" spans="1:6" x14ac:dyDescent="0.25">
      <c r="A602" s="1" t="s">
        <v>272</v>
      </c>
      <c r="B602" s="1" t="s">
        <v>273</v>
      </c>
      <c r="C602" s="1">
        <v>26453</v>
      </c>
      <c r="D602" s="1" t="s">
        <v>273</v>
      </c>
      <c r="E602" s="1">
        <v>8.1559999926315605</v>
      </c>
      <c r="F602" s="1">
        <v>1.9000070343366799</v>
      </c>
    </row>
    <row r="603" spans="1:6" x14ac:dyDescent="0.25">
      <c r="A603" s="1" t="s">
        <v>1309</v>
      </c>
      <c r="B603" s="1" t="s">
        <v>1310</v>
      </c>
      <c r="C603" s="1">
        <v>26422</v>
      </c>
      <c r="D603" s="1" t="s">
        <v>1310</v>
      </c>
      <c r="E603" s="1">
        <v>8.1519757515328699</v>
      </c>
      <c r="F603" s="1">
        <v>2.1691243979656001</v>
      </c>
    </row>
    <row r="604" spans="1:6" x14ac:dyDescent="0.25">
      <c r="A604" s="1" t="s">
        <v>834</v>
      </c>
      <c r="B604" s="1" t="s">
        <v>835</v>
      </c>
      <c r="C604" s="1">
        <v>25598</v>
      </c>
      <c r="D604" s="1" t="s">
        <v>835</v>
      </c>
      <c r="E604" s="1">
        <v>8.1472992192782492</v>
      </c>
      <c r="F604" s="1">
        <v>1.76521369788298</v>
      </c>
    </row>
    <row r="605" spans="1:6" x14ac:dyDescent="0.25">
      <c r="A605" s="1" t="s">
        <v>1018</v>
      </c>
      <c r="B605" s="1" t="s">
        <v>1019</v>
      </c>
      <c r="C605" s="1">
        <v>24895</v>
      </c>
      <c r="D605" s="1" t="s">
        <v>1019</v>
      </c>
      <c r="E605" s="1">
        <v>8.1206343084659292</v>
      </c>
      <c r="F605" s="1">
        <v>1.4900465757563499</v>
      </c>
    </row>
    <row r="606" spans="1:6" x14ac:dyDescent="0.25">
      <c r="A606" s="1" t="s">
        <v>1201</v>
      </c>
      <c r="B606" s="1" t="s">
        <v>1202</v>
      </c>
      <c r="C606" s="1">
        <v>26701</v>
      </c>
      <c r="D606" s="1" t="s">
        <v>1202</v>
      </c>
      <c r="E606" s="1">
        <v>8.1175481261705595</v>
      </c>
      <c r="F606" s="1">
        <v>1.99588224926483</v>
      </c>
    </row>
    <row r="607" spans="1:6" x14ac:dyDescent="0.25">
      <c r="A607" s="1" t="s">
        <v>1027</v>
      </c>
      <c r="B607" s="1" t="s">
        <v>1028</v>
      </c>
      <c r="C607" s="1">
        <v>24917</v>
      </c>
      <c r="D607" s="1" t="s">
        <v>1028</v>
      </c>
      <c r="E607" s="1">
        <v>8.1170104786903092</v>
      </c>
      <c r="F607" s="1">
        <v>1.7795073907657299</v>
      </c>
    </row>
    <row r="608" spans="1:6" x14ac:dyDescent="0.25">
      <c r="A608" s="1" t="s">
        <v>370</v>
      </c>
      <c r="B608" s="1" t="s">
        <v>371</v>
      </c>
      <c r="C608" s="1">
        <v>25779</v>
      </c>
      <c r="D608" s="1" t="s">
        <v>371</v>
      </c>
      <c r="E608" s="1">
        <v>8.10909092444885</v>
      </c>
      <c r="F608" s="1">
        <v>2.1427200512028</v>
      </c>
    </row>
    <row r="609" spans="1:6" x14ac:dyDescent="0.25">
      <c r="A609" s="1" t="s">
        <v>242</v>
      </c>
      <c r="B609" s="1" t="s">
        <v>243</v>
      </c>
      <c r="C609" s="1">
        <v>25122</v>
      </c>
      <c r="D609" s="1" t="s">
        <v>243</v>
      </c>
      <c r="E609" s="1">
        <v>8.1022227440332806</v>
      </c>
      <c r="F609" s="1">
        <v>1.58827211930474</v>
      </c>
    </row>
    <row r="610" spans="1:6" x14ac:dyDescent="0.25">
      <c r="A610" s="1" t="s">
        <v>1439</v>
      </c>
      <c r="B610" s="1" t="s">
        <v>1440</v>
      </c>
      <c r="C610" s="1">
        <v>25068</v>
      </c>
      <c r="D610" s="1" t="s">
        <v>1440</v>
      </c>
      <c r="E610" s="1">
        <v>8.0714673132192605</v>
      </c>
      <c r="F610" s="1">
        <v>2.02636221195643</v>
      </c>
    </row>
    <row r="611" spans="1:6" x14ac:dyDescent="0.25">
      <c r="A611" s="1" t="s">
        <v>522</v>
      </c>
      <c r="B611" s="1" t="s">
        <v>523</v>
      </c>
      <c r="C611" s="1">
        <v>26716</v>
      </c>
      <c r="D611" s="1" t="s">
        <v>523</v>
      </c>
      <c r="E611" s="1">
        <v>8.06742100923225</v>
      </c>
      <c r="F611" s="1">
        <v>1.3764656952427601</v>
      </c>
    </row>
    <row r="612" spans="1:6" x14ac:dyDescent="0.25">
      <c r="A612" s="1" t="s">
        <v>888</v>
      </c>
      <c r="B612" s="1" t="s">
        <v>889</v>
      </c>
      <c r="C612" s="1">
        <v>25337</v>
      </c>
      <c r="D612" s="1" t="s">
        <v>889</v>
      </c>
      <c r="E612" s="1">
        <v>8.0284637623620707</v>
      </c>
      <c r="F612" s="1">
        <v>3.1472404459244898</v>
      </c>
    </row>
    <row r="613" spans="1:6" x14ac:dyDescent="0.25">
      <c r="A613" s="1" t="s">
        <v>1133</v>
      </c>
      <c r="B613" s="1" t="s">
        <v>1134</v>
      </c>
      <c r="C613" s="1">
        <v>26732</v>
      </c>
      <c r="D613" s="1" t="s">
        <v>1134</v>
      </c>
      <c r="E613" s="1">
        <v>7.9997639390775497</v>
      </c>
      <c r="F613" s="1">
        <v>4.8493034076840997</v>
      </c>
    </row>
    <row r="614" spans="1:6" x14ac:dyDescent="0.25">
      <c r="A614" s="1" t="s">
        <v>1517</v>
      </c>
      <c r="B614" s="1" t="s">
        <v>1518</v>
      </c>
      <c r="C614" s="1">
        <v>25745</v>
      </c>
      <c r="D614" s="1" t="s">
        <v>1518</v>
      </c>
      <c r="E614" s="1">
        <v>7.9628795713483296</v>
      </c>
      <c r="F614" s="1">
        <v>1.3811830117983901</v>
      </c>
    </row>
    <row r="615" spans="1:6" x14ac:dyDescent="0.25">
      <c r="A615" s="1" t="s">
        <v>472</v>
      </c>
      <c r="B615" s="1" t="s">
        <v>473</v>
      </c>
      <c r="C615" s="1">
        <v>25539</v>
      </c>
      <c r="D615" s="1" t="s">
        <v>473</v>
      </c>
      <c r="E615" s="1">
        <v>7.9522964952734103</v>
      </c>
      <c r="F615" s="1">
        <v>2.2899299559454298</v>
      </c>
    </row>
    <row r="616" spans="1:6" x14ac:dyDescent="0.25">
      <c r="A616" s="1" t="s">
        <v>1441</v>
      </c>
      <c r="B616" s="1" t="s">
        <v>1442</v>
      </c>
      <c r="C616" s="1">
        <v>26283</v>
      </c>
      <c r="D616" s="1" t="s">
        <v>1442</v>
      </c>
      <c r="E616" s="1">
        <v>7.9489227025124096</v>
      </c>
      <c r="F616" s="1">
        <v>1.36135092683846</v>
      </c>
    </row>
    <row r="617" spans="1:6" x14ac:dyDescent="0.25">
      <c r="A617" s="1" t="s">
        <v>360</v>
      </c>
      <c r="B617" s="1" t="s">
        <v>361</v>
      </c>
      <c r="C617" s="1">
        <v>25786</v>
      </c>
      <c r="D617" s="1" t="s">
        <v>361</v>
      </c>
      <c r="E617" s="1">
        <v>7.89952411325722</v>
      </c>
      <c r="F617" s="1">
        <v>4.9764013204883</v>
      </c>
    </row>
    <row r="618" spans="1:6" x14ac:dyDescent="0.25">
      <c r="A618" s="1" t="s">
        <v>330</v>
      </c>
      <c r="B618" s="1" t="s">
        <v>331</v>
      </c>
      <c r="C618" s="1">
        <v>26757</v>
      </c>
      <c r="D618" s="1" t="s">
        <v>331</v>
      </c>
      <c r="E618" s="1">
        <v>7.8945039810123099</v>
      </c>
      <c r="F618" s="1">
        <v>1.6287896149240999</v>
      </c>
    </row>
    <row r="619" spans="1:6" x14ac:dyDescent="0.25">
      <c r="A619" s="1" t="s">
        <v>950</v>
      </c>
      <c r="B619" s="1" t="s">
        <v>951</v>
      </c>
      <c r="C619" s="1">
        <v>26468</v>
      </c>
      <c r="D619" s="1" t="s">
        <v>951</v>
      </c>
      <c r="E619" s="1">
        <v>7.8928810379316303</v>
      </c>
      <c r="F619" s="1">
        <v>1.5486428769218099</v>
      </c>
    </row>
    <row r="620" spans="1:6" x14ac:dyDescent="0.25">
      <c r="A620" s="1" t="s">
        <v>1277</v>
      </c>
      <c r="B620" s="1" t="s">
        <v>1278</v>
      </c>
      <c r="C620" s="1">
        <v>25837</v>
      </c>
      <c r="D620" s="1" t="s">
        <v>1278</v>
      </c>
      <c r="E620" s="1">
        <v>7.8905670242745103</v>
      </c>
      <c r="F620" s="1">
        <v>2.0038359818021099</v>
      </c>
    </row>
    <row r="621" spans="1:6" x14ac:dyDescent="0.25">
      <c r="A621" s="1" t="s">
        <v>324</v>
      </c>
      <c r="B621" s="1" t="s">
        <v>325</v>
      </c>
      <c r="C621" s="1">
        <v>25176</v>
      </c>
      <c r="D621" s="1" t="s">
        <v>325</v>
      </c>
      <c r="E621" s="1">
        <v>7.8905065335100204</v>
      </c>
      <c r="F621" s="1">
        <v>1.6432474942723401</v>
      </c>
    </row>
    <row r="622" spans="1:6" x14ac:dyDescent="0.25">
      <c r="A622" s="1" t="s">
        <v>1465</v>
      </c>
      <c r="B622" s="1" t="s">
        <v>1466</v>
      </c>
      <c r="C622" s="1">
        <v>26699</v>
      </c>
      <c r="D622" s="1" t="s">
        <v>1466</v>
      </c>
      <c r="E622" s="1">
        <v>7.8872955410452503</v>
      </c>
      <c r="F622" s="1">
        <v>2.0027641089341102</v>
      </c>
    </row>
    <row r="623" spans="1:6" x14ac:dyDescent="0.25">
      <c r="A623" s="1" t="s">
        <v>318</v>
      </c>
      <c r="B623" s="1" t="s">
        <v>319</v>
      </c>
      <c r="C623" s="1">
        <v>25652</v>
      </c>
      <c r="D623" s="1" t="s">
        <v>319</v>
      </c>
      <c r="E623" s="1">
        <v>7.8609601690973703</v>
      </c>
      <c r="F623" s="1">
        <v>2.0157770158892001</v>
      </c>
    </row>
    <row r="624" spans="1:6" x14ac:dyDescent="0.25">
      <c r="A624" s="1" t="s">
        <v>534</v>
      </c>
      <c r="B624" s="1" t="s">
        <v>535</v>
      </c>
      <c r="C624" s="1">
        <v>25955</v>
      </c>
      <c r="D624" s="1" t="s">
        <v>535</v>
      </c>
      <c r="E624" s="1">
        <v>7.85800465788342</v>
      </c>
      <c r="F624" s="1">
        <v>2.3204369036761698</v>
      </c>
    </row>
    <row r="625" spans="1:6" x14ac:dyDescent="0.25">
      <c r="A625" s="1" t="s">
        <v>1239</v>
      </c>
      <c r="B625" s="1" t="s">
        <v>1240</v>
      </c>
      <c r="C625" s="1">
        <v>25774</v>
      </c>
      <c r="D625" s="1" t="s">
        <v>1240</v>
      </c>
      <c r="E625" s="1">
        <v>7.8446617891164401</v>
      </c>
      <c r="F625" s="1">
        <v>1.7301902671428899</v>
      </c>
    </row>
    <row r="626" spans="1:6" x14ac:dyDescent="0.25">
      <c r="A626" s="1" t="s">
        <v>232</v>
      </c>
      <c r="B626" s="1" t="s">
        <v>233</v>
      </c>
      <c r="C626" s="1">
        <v>24973</v>
      </c>
      <c r="D626" s="1" t="s">
        <v>233</v>
      </c>
      <c r="E626" s="1">
        <v>7.8393757255843903</v>
      </c>
      <c r="F626" s="1">
        <v>4.25519168694656</v>
      </c>
    </row>
    <row r="627" spans="1:6" x14ac:dyDescent="0.25">
      <c r="A627" s="1" t="s">
        <v>646</v>
      </c>
      <c r="B627" s="1" t="s">
        <v>647</v>
      </c>
      <c r="C627" s="1">
        <v>25697</v>
      </c>
      <c r="D627" s="1" t="s">
        <v>647</v>
      </c>
      <c r="E627" s="1">
        <v>7.8236630101443803</v>
      </c>
      <c r="F627" s="1">
        <v>6.6069049350487203</v>
      </c>
    </row>
    <row r="628" spans="1:6" x14ac:dyDescent="0.25">
      <c r="A628" s="1" t="s">
        <v>636</v>
      </c>
      <c r="B628" s="1" t="s">
        <v>637</v>
      </c>
      <c r="C628" s="1">
        <v>26240</v>
      </c>
      <c r="D628" s="1" t="s">
        <v>637</v>
      </c>
      <c r="E628" s="1">
        <v>7.7975580308083803</v>
      </c>
      <c r="F628" s="1">
        <v>4.5368087103700203</v>
      </c>
    </row>
    <row r="629" spans="1:6" x14ac:dyDescent="0.25">
      <c r="A629" s="1" t="s">
        <v>468</v>
      </c>
      <c r="B629" s="1" t="s">
        <v>469</v>
      </c>
      <c r="C629" s="1">
        <v>26749</v>
      </c>
      <c r="D629" s="1" t="s">
        <v>469</v>
      </c>
      <c r="E629" s="1">
        <v>7.7852036667259901</v>
      </c>
      <c r="F629" s="1">
        <v>2.10351708703387</v>
      </c>
    </row>
    <row r="630" spans="1:6" x14ac:dyDescent="0.25">
      <c r="A630" s="1" t="s">
        <v>342</v>
      </c>
      <c r="B630" s="1" t="s">
        <v>343</v>
      </c>
      <c r="C630" s="1">
        <v>25395</v>
      </c>
      <c r="D630" s="1" t="s">
        <v>343</v>
      </c>
      <c r="E630" s="1">
        <v>7.7826053488276496</v>
      </c>
      <c r="F630" s="1">
        <v>1.8753341877324099</v>
      </c>
    </row>
    <row r="631" spans="1:6" x14ac:dyDescent="0.25">
      <c r="A631" s="1" t="s">
        <v>974</v>
      </c>
      <c r="B631" s="1" t="s">
        <v>975</v>
      </c>
      <c r="C631" s="1">
        <v>25338</v>
      </c>
      <c r="D631" s="1" t="s">
        <v>975</v>
      </c>
      <c r="E631" s="1">
        <v>7.7698484055553001</v>
      </c>
      <c r="F631" s="1">
        <v>4.9354974468964397</v>
      </c>
    </row>
    <row r="632" spans="1:6" x14ac:dyDescent="0.25">
      <c r="A632" s="1" t="s">
        <v>316</v>
      </c>
      <c r="B632" s="1" t="s">
        <v>317</v>
      </c>
      <c r="C632" s="1">
        <v>25153</v>
      </c>
      <c r="D632" s="1" t="s">
        <v>317</v>
      </c>
      <c r="E632" s="1">
        <v>7.7649261238987997</v>
      </c>
      <c r="F632" s="1">
        <v>2.3422901463446602</v>
      </c>
    </row>
    <row r="633" spans="1:6" x14ac:dyDescent="0.25">
      <c r="A633" s="1" t="s">
        <v>460</v>
      </c>
      <c r="B633" s="1" t="s">
        <v>461</v>
      </c>
      <c r="C633" s="1">
        <v>25777</v>
      </c>
      <c r="D633" s="1" t="s">
        <v>461</v>
      </c>
      <c r="E633" s="1">
        <v>7.6832164639311697</v>
      </c>
      <c r="F633" s="1">
        <v>1.3381349492366801</v>
      </c>
    </row>
    <row r="634" spans="1:6" x14ac:dyDescent="0.25">
      <c r="A634" s="1" t="s">
        <v>630</v>
      </c>
      <c r="B634" s="1" t="s">
        <v>631</v>
      </c>
      <c r="C634" s="1">
        <v>25691</v>
      </c>
      <c r="D634" s="1" t="s">
        <v>631</v>
      </c>
      <c r="E634" s="1">
        <v>7.6750315236947602</v>
      </c>
      <c r="F634" s="1">
        <v>2.0357715321649898</v>
      </c>
    </row>
    <row r="635" spans="1:6" x14ac:dyDescent="0.25">
      <c r="A635" s="1" t="s">
        <v>1199</v>
      </c>
      <c r="B635" s="1" t="s">
        <v>1200</v>
      </c>
      <c r="C635" s="1">
        <v>26505</v>
      </c>
      <c r="D635" s="1" t="s">
        <v>1200</v>
      </c>
      <c r="E635" s="1">
        <v>7.6595850420896596</v>
      </c>
      <c r="F635" s="1">
        <v>1.8570584093776901</v>
      </c>
    </row>
    <row r="636" spans="1:6" x14ac:dyDescent="0.25">
      <c r="A636" s="1" t="s">
        <v>934</v>
      </c>
      <c r="B636" s="1" t="s">
        <v>935</v>
      </c>
      <c r="C636" s="1">
        <v>25128</v>
      </c>
      <c r="D636" s="1" t="s">
        <v>935</v>
      </c>
      <c r="E636" s="1">
        <v>7.6036988202773896</v>
      </c>
      <c r="F636" s="1">
        <v>4.6358020994866598</v>
      </c>
    </row>
    <row r="637" spans="1:6" x14ac:dyDescent="0.25">
      <c r="A637" s="1" t="s">
        <v>1391</v>
      </c>
      <c r="B637" s="1" t="s">
        <v>1392</v>
      </c>
      <c r="C637" s="1">
        <v>26523</v>
      </c>
      <c r="D637" s="1" t="s">
        <v>1392</v>
      </c>
      <c r="E637" s="1">
        <v>7.5704714916576297</v>
      </c>
      <c r="F637" s="1">
        <v>1.7784929273475001</v>
      </c>
    </row>
    <row r="638" spans="1:6" x14ac:dyDescent="0.25">
      <c r="A638" s="1" t="s">
        <v>650</v>
      </c>
      <c r="B638" s="1" t="s">
        <v>651</v>
      </c>
      <c r="C638" s="1">
        <v>26144</v>
      </c>
      <c r="D638" s="1" t="s">
        <v>651</v>
      </c>
      <c r="E638" s="1">
        <v>7.5304255569952003</v>
      </c>
      <c r="F638" s="1">
        <v>1.3984855257017801</v>
      </c>
    </row>
    <row r="639" spans="1:6" x14ac:dyDescent="0.25">
      <c r="A639" s="1" t="s">
        <v>758</v>
      </c>
      <c r="B639" s="1" t="s">
        <v>759</v>
      </c>
      <c r="C639" s="1">
        <v>26035</v>
      </c>
      <c r="D639" s="1" t="s">
        <v>759</v>
      </c>
      <c r="E639" s="1">
        <v>7.5117660299491904</v>
      </c>
      <c r="F639" s="1">
        <v>2.2892608348666701</v>
      </c>
    </row>
    <row r="640" spans="1:6" x14ac:dyDescent="0.25">
      <c r="A640" s="1" t="s">
        <v>436</v>
      </c>
      <c r="B640" s="1" t="s">
        <v>437</v>
      </c>
      <c r="C640" s="1">
        <v>25478</v>
      </c>
      <c r="D640" s="1" t="s">
        <v>437</v>
      </c>
      <c r="E640" s="1">
        <v>7.5039360941591902</v>
      </c>
      <c r="F640" s="1">
        <v>1.3653411669984801</v>
      </c>
    </row>
    <row r="641" spans="1:6" x14ac:dyDescent="0.25">
      <c r="A641" s="1" t="s">
        <v>448</v>
      </c>
      <c r="B641" s="1" t="s">
        <v>449</v>
      </c>
      <c r="C641" s="1">
        <v>25267</v>
      </c>
      <c r="D641" s="1" t="s">
        <v>449</v>
      </c>
      <c r="E641" s="1">
        <v>7.4972572916562203</v>
      </c>
      <c r="F641" s="1">
        <v>2.16799409265229</v>
      </c>
    </row>
    <row r="642" spans="1:6" x14ac:dyDescent="0.25">
      <c r="A642" s="1" t="s">
        <v>796</v>
      </c>
      <c r="B642" s="1" t="s">
        <v>797</v>
      </c>
      <c r="C642" s="1">
        <v>25641</v>
      </c>
      <c r="D642" s="1" t="s">
        <v>797</v>
      </c>
      <c r="E642" s="1">
        <v>7.49319380993333</v>
      </c>
      <c r="F642" s="1">
        <v>1.3727368710047101</v>
      </c>
    </row>
    <row r="643" spans="1:6" x14ac:dyDescent="0.25">
      <c r="A643" s="1" t="s">
        <v>1119</v>
      </c>
      <c r="B643" s="1" t="s">
        <v>1120</v>
      </c>
      <c r="C643" s="1">
        <v>26087</v>
      </c>
      <c r="D643" s="1" t="s">
        <v>1120</v>
      </c>
      <c r="E643" s="1">
        <v>7.3665369590228202</v>
      </c>
      <c r="F643" s="1">
        <v>1.93021920459472</v>
      </c>
    </row>
    <row r="644" spans="1:6" x14ac:dyDescent="0.25">
      <c r="A644" s="1" t="s">
        <v>1233</v>
      </c>
      <c r="B644" s="1" t="s">
        <v>1234</v>
      </c>
      <c r="C644" s="1">
        <v>26205</v>
      </c>
      <c r="D644" s="1" t="s">
        <v>1234</v>
      </c>
      <c r="E644" s="1">
        <v>7.36434702731869</v>
      </c>
      <c r="F644" s="1">
        <v>1.9293753337431201</v>
      </c>
    </row>
    <row r="645" spans="1:6" x14ac:dyDescent="0.25">
      <c r="A645" s="1" t="s">
        <v>1115</v>
      </c>
      <c r="B645" s="1" t="s">
        <v>1116</v>
      </c>
      <c r="C645" s="1">
        <v>26111</v>
      </c>
      <c r="D645" s="1" t="s">
        <v>1116</v>
      </c>
      <c r="E645" s="1">
        <v>7.3581957285801103</v>
      </c>
      <c r="F645" s="1">
        <v>2.3840935689376299</v>
      </c>
    </row>
    <row r="646" spans="1:6" x14ac:dyDescent="0.25">
      <c r="A646" s="1" t="s">
        <v>572</v>
      </c>
      <c r="B646" s="1" t="s">
        <v>573</v>
      </c>
      <c r="C646" s="1">
        <v>26198</v>
      </c>
      <c r="D646" s="1" t="s">
        <v>573</v>
      </c>
      <c r="E646" s="1">
        <v>7.3145403756732801</v>
      </c>
      <c r="F646" s="1">
        <v>2.2850796374989599</v>
      </c>
    </row>
    <row r="647" spans="1:6" x14ac:dyDescent="0.25">
      <c r="A647" s="1" t="s">
        <v>1165</v>
      </c>
      <c r="B647" s="1" t="s">
        <v>1166</v>
      </c>
      <c r="C647" s="1">
        <v>26790</v>
      </c>
      <c r="D647" s="1" t="s">
        <v>1166</v>
      </c>
      <c r="E647" s="1">
        <v>7.3118762648869602</v>
      </c>
      <c r="F647" s="1">
        <v>2.3568969912754199</v>
      </c>
    </row>
    <row r="648" spans="1:6" x14ac:dyDescent="0.25">
      <c r="A648" s="1" t="s">
        <v>1269</v>
      </c>
      <c r="B648" s="1" t="s">
        <v>1270</v>
      </c>
      <c r="C648" s="1">
        <v>26578</v>
      </c>
      <c r="D648" s="1" t="s">
        <v>1270</v>
      </c>
      <c r="E648" s="1">
        <v>7.1653099070380399</v>
      </c>
      <c r="F648" s="1">
        <v>2.0819114143082502</v>
      </c>
    </row>
    <row r="649" spans="1:6" x14ac:dyDescent="0.25">
      <c r="A649" s="1" t="s">
        <v>1605</v>
      </c>
      <c r="B649" s="1" t="s">
        <v>1606</v>
      </c>
      <c r="C649" s="1">
        <v>26541</v>
      </c>
      <c r="D649" s="1" t="s">
        <v>1606</v>
      </c>
      <c r="E649" s="1">
        <v>7.0993694756824697</v>
      </c>
      <c r="F649" s="1">
        <v>1.74803925047882</v>
      </c>
    </row>
    <row r="650" spans="1:6" x14ac:dyDescent="0.25">
      <c r="A650" s="1" t="s">
        <v>744</v>
      </c>
      <c r="B650" s="1" t="s">
        <v>745</v>
      </c>
      <c r="C650" s="1">
        <v>26392</v>
      </c>
      <c r="D650" s="1" t="s">
        <v>745</v>
      </c>
      <c r="E650" s="1">
        <v>6.9973497050960303</v>
      </c>
      <c r="F650" s="1">
        <v>2.1406901724491099</v>
      </c>
    </row>
    <row r="651" spans="1:6" x14ac:dyDescent="0.25">
      <c r="A651" s="1" t="s">
        <v>954</v>
      </c>
      <c r="B651" s="1" t="s">
        <v>955</v>
      </c>
      <c r="C651" s="1">
        <v>25125</v>
      </c>
      <c r="D651" s="1" t="s">
        <v>955</v>
      </c>
      <c r="E651" s="1">
        <v>6.9882210119695696</v>
      </c>
      <c r="F651" s="1">
        <v>1.3083969283162999</v>
      </c>
    </row>
    <row r="652" spans="1:6" x14ac:dyDescent="0.25">
      <c r="A652" s="1" t="s">
        <v>712</v>
      </c>
      <c r="B652" s="1" t="s">
        <v>713</v>
      </c>
      <c r="C652" s="1">
        <v>25892</v>
      </c>
      <c r="D652" s="1" t="s">
        <v>713</v>
      </c>
      <c r="E652" s="1">
        <v>6.9735831111086997</v>
      </c>
      <c r="F652" s="1">
        <v>2.3866928918869199</v>
      </c>
    </row>
    <row r="653" spans="1:6" x14ac:dyDescent="0.25">
      <c r="A653" s="1" t="s">
        <v>1245</v>
      </c>
      <c r="B653" s="1" t="s">
        <v>1246</v>
      </c>
      <c r="C653" s="1">
        <v>25788</v>
      </c>
      <c r="D653" s="1" t="s">
        <v>1246</v>
      </c>
      <c r="E653" s="1">
        <v>6.9000749477099097</v>
      </c>
      <c r="F653" s="1">
        <v>1.9635876891326001</v>
      </c>
    </row>
    <row r="654" spans="1:6" x14ac:dyDescent="0.25">
      <c r="A654" s="1" t="s">
        <v>1147</v>
      </c>
      <c r="B654" s="1" t="s">
        <v>1148</v>
      </c>
      <c r="C654" s="1">
        <v>25570</v>
      </c>
      <c r="D654" s="1" t="s">
        <v>1148</v>
      </c>
      <c r="E654" s="1">
        <v>6.5707227254442104</v>
      </c>
      <c r="F654" s="1">
        <v>1.3334877214296399</v>
      </c>
    </row>
    <row r="655" spans="1:6" x14ac:dyDescent="0.25">
      <c r="A655" s="1" t="s">
        <v>524</v>
      </c>
      <c r="B655" s="1" t="s">
        <v>525</v>
      </c>
      <c r="C655" s="1">
        <v>25730</v>
      </c>
      <c r="D655" s="1" t="s">
        <v>525</v>
      </c>
      <c r="E655" s="1">
        <v>6.51441205983736</v>
      </c>
      <c r="F655" s="1">
        <v>1.37859452318457</v>
      </c>
    </row>
    <row r="656" spans="1:6" x14ac:dyDescent="0.25">
      <c r="A656" s="1" t="s">
        <v>358</v>
      </c>
      <c r="B656" s="1" t="s">
        <v>359</v>
      </c>
      <c r="C656" s="1">
        <v>26774</v>
      </c>
      <c r="D656" s="1" t="s">
        <v>359</v>
      </c>
      <c r="E656" s="1">
        <v>5.6995943727465397</v>
      </c>
      <c r="F656" s="1">
        <v>1.33586743145015</v>
      </c>
    </row>
  </sheetData>
  <sortState ref="A2:F656">
    <sortCondition descending="1" ref="E1"/>
  </sortState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workbookViewId="0">
      <selection activeCell="F32" sqref="F32"/>
    </sheetView>
  </sheetViews>
  <sheetFormatPr baseColWidth="10" defaultRowHeight="15" x14ac:dyDescent="0.25"/>
  <cols>
    <col min="1" max="3" width="11.42578125" style="1"/>
    <col min="4" max="4" width="23.7109375" style="1" bestFit="1" customWidth="1"/>
    <col min="5" max="5" width="21.42578125" style="1" bestFit="1" customWidth="1"/>
    <col min="6" max="6" width="14.42578125" style="1" bestFit="1" customWidth="1"/>
    <col min="7" max="16384" width="11.42578125" style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1607</v>
      </c>
      <c r="F1" s="1" t="s">
        <v>1608</v>
      </c>
    </row>
    <row r="2" spans="1:6" x14ac:dyDescent="0.25">
      <c r="A2" s="1" t="s">
        <v>1609</v>
      </c>
      <c r="B2" s="1" t="s">
        <v>1609</v>
      </c>
      <c r="C2" s="1" t="s">
        <v>1609</v>
      </c>
      <c r="D2" s="1" t="s">
        <v>1609</v>
      </c>
      <c r="E2" s="1" t="s">
        <v>1609</v>
      </c>
      <c r="F2" s="1" t="s">
        <v>1609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 All Mtb proteins quantified</vt:lpstr>
      <vt:lpstr>Ad S+ T15d vs Ad healthy</vt:lpstr>
      <vt:lpstr>Ch C+ T0 vs Ch healthy</vt:lpstr>
      <vt:lpstr>Ad S+ T15d vs Ad pneumo</vt:lpstr>
      <vt:lpstr>Ad healthy vs Ad pneumo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Alexandre Stella</dc:creator>
  <cp:lastModifiedBy>Nigou Jerome</cp:lastModifiedBy>
  <dcterms:created xsi:type="dcterms:W3CDTF">2021-06-29T13:58:52Z</dcterms:created>
  <dcterms:modified xsi:type="dcterms:W3CDTF">2021-08-13T10:16:03Z</dcterms:modified>
</cp:coreProperties>
</file>